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EFB6BC5A-6594-4F78-8305-1FACD5B48ACD}" xr6:coauthVersionLast="46" xr6:coauthVersionMax="46" xr10:uidLastSave="{00000000-0000-0000-0000-000000000000}"/>
  <bookViews>
    <workbookView xWindow="30" yWindow="0" windowWidth="25500" windowHeight="15615" xr2:uid="{00000000-000D-0000-FFFF-FFFF00000000}"/>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<sst xmlns="http://schemas.openxmlformats.org/spreadsheetml/2006/main" count="212" uniqueCount="163">
  <si>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</si>
  <si>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</si>
  <si>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</si>
  <si>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</si>
  <si>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</si>
  <si>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</si>
  <si>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</si>
  <si>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</si>
  <si>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</si>
  <si>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</si>
  <si>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</si>
  <si>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</si>
  <si>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</si>
  <si>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</si>
  <si>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</si>
  <si>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</si>
  <si>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</si>
  <si>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</si>
  <si>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</si>
  <si>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</si>
  <si>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</si>
  <si>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</si>
  <si>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</si>
  <si>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</si>
  <si>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</si>
  <si>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</si>
  <si>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</si>
  <si>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</si>
  <si>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</si>
  <si>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</si>
  <si>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</si>
  <si>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</si>
  <si>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</si>
  <si>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</si>
  <si>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</si>
  <si>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</si>
  <si>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</si>
  <si>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</si>
  <si>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</si>
  <si>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</si>
  <si>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</si>
  <si>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</si>
  <si>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</si>
  <si>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</si>
  <si>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</si>
  <si>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</si>
  <si>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</si>
  <si>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</si>
  <si>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</si>
  <si>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</si>
  <si>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</si>
  <si>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</si>
  <si>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</si>
  <si>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</si>
  <si>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</si>
  <si>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</si>
  <si>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</si>
  <si>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</si>
  <si>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</si>
  <si>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</si>
  <si>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</si>
  <si>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</si>
  <si>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</si>
  <si>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</si>
  <si>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</si>
  <si>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</si>
  <si>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</si>
  <si>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</si>
  <si>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</si>
  <si>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</si>
  <si>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</si>
  <si>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</si>
  <si>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</si>
  <si>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</si>
  <si>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</si>
  <si>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</si>
  <si>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</si>
  <si>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</si>
  <si>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</si>
  <si>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</si>
  <si>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</si>
  <si>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</si>
  <si>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</si>
  <si>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</si>
  <si>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</si>
  <si>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</si>
  <si>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</si>
  <si>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</si>
  <si>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</si>
  <si>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</si>
  <si>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</si>
  <si>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</si>
  <si>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</si>
  <si>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</si>
  <si>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</si>
  <si>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</si>
  <si>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</si>
  <si>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</si>
  <si>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</si>
  <si>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</si>
  <si>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</si>
  <si>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</si>
  <si>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</si>
  <si>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</si>
  <si>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</si>
  <si>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</si>
  <si>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</si>
  <si>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</si>
  <si>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</si>
  <si>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</si>
  <si>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</si>
  <si>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</si>
  <si>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</si>
  <si>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</si>
  <si>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</si>
  <si>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</si>
  <si>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</si>
  <si>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</si>
  <si>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</si>
  <si>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</si>
  <si>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</si>
  <si>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</si>
  <si>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</si>
  <si>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</si>
  <si>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</si>
  <si>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</si>
  <si>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</si>
  <si>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</si>
  <si>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</si>
  <si>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</si>
  <si>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</si>
  <si>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</si>
  <si>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</si>
  <si>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</si>
  <si>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</si>
  <si>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</si>
  <si>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</si>
  <si>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</si>
  <si>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</si>
  <si>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</si>
  <si>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</si>
  <si>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</si>
  <si>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</si>
  <si>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</si>
  <si>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</si>
  <si>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</si>
  <si>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</si>
  <si>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</si>
  <si>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</si>
  <si>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</si>
  <si>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</si>
  <si>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</si>
  <si>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</si>
  <si>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</si>
  <si>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</si>
  <si>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</si>
  <si>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</si>
  <si>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</si>
  <si>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</si>
  <si>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</si>
  <si>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常務理事</t>
    <rPh sb="0" eb="2">
      <t>ジョウム</t>
    </rPh>
    <rPh sb="2" eb="4">
      <t>リジ</t>
    </rPh>
    <phoneticPr fontId="2"/>
  </si>
  <si>
    <t>事務長</t>
    <rPh sb="0" eb="3">
      <t>ジムチョウ</t>
    </rPh>
    <phoneticPr fontId="2"/>
  </si>
  <si>
    <t>担当者</t>
    <rPh sb="0" eb="2">
      <t>タントウ</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</si>
</sst>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621">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68" fillId="0" borderId="0" xfId="0" applyFont="1"/>
    <xf numFmtId="0" fontId="69" fillId="0" borderId="0" xfId="0" applyFont="1" applyAlignment="1">
      <alignment horizontal="center" vertical="center"/>
    </xf>
    <xf numFmtId="0" fontId="48" fillId="0" borderId="70"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1" fillId="0" borderId="0" xfId="0" applyFont="1"/>
    <xf numFmtId="0" fontId="70"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65" fillId="2" borderId="4" xfId="0" applyFont="1" applyFill="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32"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7" fillId="5" borderId="2" xfId="0" applyFont="1" applyFill="1" applyBorder="1" applyAlignment="1">
      <alignment horizontal="left"/>
    </xf>
    <xf numFmtId="0" fontId="0" fillId="0" borderId="2" xfId="0" applyBorder="1"/>
    <xf numFmtId="0" fontId="0" fillId="0" borderId="3" xfId="0" applyBorder="1"/>
    <xf numFmtId="0" fontId="0" fillId="0" borderId="0" xfId="0"/>
    <xf numFmtId="0" fontId="0" fillId="0" borderId="5" xfId="0" applyBorder="1"/>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7" fillId="5" borderId="1" xfId="0" applyFont="1" applyFill="1" applyBorder="1"/>
    <xf numFmtId="0" fontId="7" fillId="5" borderId="2" xfId="0" applyFont="1" applyFill="1" applyBorder="1"/>
    <xf numFmtId="0" fontId="31" fillId="0" borderId="2" xfId="0" applyFont="1" applyBorder="1"/>
    <xf numFmtId="0" fontId="31" fillId="0" borderId="3" xfId="0" applyFont="1" applyBorder="1"/>
    <xf numFmtId="0" fontId="7" fillId="5" borderId="4" xfId="0" applyFont="1" applyFill="1" applyBorder="1"/>
    <xf numFmtId="0" fontId="7" fillId="5" borderId="0" xfId="0" applyFont="1" applyFill="1"/>
    <xf numFmtId="0" fontId="31" fillId="0" borderId="0" xfId="0" applyFont="1"/>
    <xf numFmtId="0" fontId="31" fillId="0" borderId="5" xfId="0" applyFont="1" applyBorder="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45" fillId="0" borderId="0" xfId="0" applyFont="1" applyAlignment="1">
      <alignment horizontal="left" vertical="center"/>
    </xf>
    <xf numFmtId="0" fontId="25" fillId="0" borderId="0" xfId="0" applyFont="1"/>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8" fillId="2" borderId="41"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22" xfId="0" applyFont="1" applyBorder="1" applyAlignment="1">
      <alignment horizontal="right"/>
    </xf>
    <xf numFmtId="0" fontId="59" fillId="0" borderId="50"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64" xfId="0" applyFont="1" applyBorder="1" applyProtection="1">
      <protection locked="0"/>
    </xf>
    <xf numFmtId="0" fontId="22" fillId="0" borderId="53" xfId="0" applyFont="1" applyBorder="1" applyProtection="1">
      <protection locked="0"/>
    </xf>
    <xf numFmtId="0" fontId="22" fillId="0" borderId="54" xfId="0" applyFont="1" applyBorder="1" applyProtection="1">
      <protection locked="0"/>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7" fillId="0" borderId="96" xfId="0" applyFont="1" applyBorder="1" applyAlignment="1">
      <alignment horizontal="center"/>
    </xf>
    <xf numFmtId="0" fontId="7" fillId="0" borderId="97" xfId="0" applyFont="1" applyBorder="1" applyAlignment="1">
      <alignment horizontal="center"/>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72" fillId="0" borderId="0" xfId="0" applyFont="1" applyAlignment="1">
      <alignment shrinkToFit="1"/>
    </xf>
    <xf numFmtId="0" fontId="71" fillId="0" borderId="0" xfId="0" applyFont="1"/>
    <xf numFmtId="0" fontId="52" fillId="0" borderId="0" xfId="0" applyFont="1" applyAlignment="1">
      <alignment horizontal="left" vertical="center"/>
    </xf>
    <xf numFmtId="0" fontId="0" fillId="0" borderId="27" xfId="0" applyBorder="1" applyAlignment="1">
      <alignment horizontal="right"/>
    </xf>
    <xf numFmtId="0" fontId="0" fillId="0" borderId="26" xfId="0" applyBorder="1"/>
    <xf numFmtId="0" fontId="0" fillId="0" borderId="39" xfId="0" applyBorder="1"/>
    <xf numFmtId="0" fontId="0" fillId="0" borderId="4" xfId="0" applyBorder="1"/>
    <xf numFmtId="0" fontId="0" fillId="0" borderId="17" xfId="0" applyBorder="1"/>
    <xf numFmtId="0" fontId="32" fillId="0" borderId="85" xfId="0" applyFont="1" applyBorder="1" applyAlignment="1">
      <alignment horizontal="right"/>
    </xf>
    <xf numFmtId="0" fontId="82" fillId="0" borderId="0" xfId="0" applyFont="1" applyAlignment="1">
      <alignment horizontal="left" vertical="center"/>
    </xf>
    <xf numFmtId="0" fontId="83" fillId="0" borderId="0" xfId="0" applyFont="1" applyAlignment="1">
      <alignment shrinkToFit="1"/>
    </xf>
    <xf numFmtId="0" fontId="75" fillId="0" borderId="0" xfId="0" applyFo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xf numFmtId="0" fontId="78" fillId="0" borderId="2" xfId="0" applyFont="1" applyBorder="1"/>
    <xf numFmtId="0" fontId="78" fillId="0" borderId="3" xfId="0" applyFont="1" applyBorder="1"/>
    <xf numFmtId="0" fontId="78" fillId="0" borderId="20" xfId="0" applyFont="1" applyBorder="1"/>
    <xf numFmtId="0" fontId="78" fillId="0" borderId="11" xfId="0" applyFont="1" applyBorder="1"/>
    <xf numFmtId="0" fontId="78" fillId="0" borderId="12" xfId="0" applyFont="1" applyBorder="1"/>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0" xfId="0" applyFont="1" applyFill="1" applyBorder="1" applyAlignment="1">
      <alignment horizontal="center" vertical="center"/>
    </xf>
    <xf numFmtId="0" fontId="78" fillId="4" borderId="11" xfId="0" applyFont="1" applyFill="1" applyBorder="1" applyAlignment="1">
      <alignment horizontal="center" vertical="center"/>
    </xf>
    <xf numFmtId="0" fontId="75" fillId="4" borderId="16"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xf numFmtId="0" fontId="78" fillId="0" borderId="14" xfId="0" applyFont="1" applyBorder="1"/>
    <xf numFmtId="0" fontId="71" fillId="0" borderId="15" xfId="0" applyFont="1" applyBorder="1" applyAlignment="1">
      <alignment horizontal="center" vertical="center"/>
    </xf>
    <xf numFmtId="0" fontId="78" fillId="0" borderId="84" xfId="0" applyFont="1" applyBorder="1"/>
    <xf numFmtId="0" fontId="78" fillId="0" borderId="19" xfId="0" applyFont="1" applyBorder="1"/>
    <xf numFmtId="0" fontId="78" fillId="0" borderId="43" xfId="0" applyFont="1" applyBorder="1"/>
    <xf numFmtId="0" fontId="27" fillId="0" borderId="55" xfId="0" applyFont="1" applyBorder="1" applyAlignment="1">
      <alignment horizontal="right"/>
    </xf>
    <xf numFmtId="0" fontId="27" fillId="0" borderId="56" xfId="0" applyFont="1" applyBorder="1" applyAlignment="1">
      <alignment horizontal="right"/>
    </xf>
    <xf numFmtId="0" fontId="59" fillId="0" borderId="82"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0" fillId="0" borderId="1" xfId="0" applyBorder="1" applyAlignment="1">
      <alignment horizontal="right"/>
    </xf>
    <xf numFmtId="0" fontId="0" fillId="0" borderId="15" xfId="0" applyBorder="1"/>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59" fillId="0" borderId="17"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20"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3" fillId="6" borderId="3" xfId="0" applyFont="1" applyFill="1" applyBorder="1"/>
    <xf numFmtId="0" fontId="0" fillId="6" borderId="5" xfId="0" applyFill="1" applyBorder="1"/>
    <xf numFmtId="0" fontId="0" fillId="6" borderId="12" xfId="0" applyFill="1" applyBorder="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7" fillId="5" borderId="27" xfId="0" applyFont="1" applyFill="1" applyBorder="1" applyAlignment="1">
      <alignment horizontal="left"/>
    </xf>
    <xf numFmtId="0" fontId="7" fillId="5" borderId="26"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8" fillId="0" borderId="0" xfId="0" applyNumberFormat="1" applyFont="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7" fillId="5" borderId="4" xfId="0" applyFont="1" applyFill="1" applyBorder="1" applyAlignment="1">
      <alignment horizontal="center" vertical="center"/>
    </xf>
    <xf numFmtId="49" fontId="64" fillId="0" borderId="0" xfId="0" applyNumberFormat="1" applyFont="1" applyAlignment="1" applyProtection="1">
      <alignment horizontal="center" vertical="center"/>
      <protection locked="0"/>
    </xf>
    <xf numFmtId="0" fontId="67" fillId="0" borderId="0" xfId="0" applyFont="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5"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24" fillId="0" borderId="0" xfId="0" applyFont="1" applyAlignment="1">
      <alignment horizont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82" fillId="0" borderId="70" xfId="0" applyFont="1" applyBorder="1" applyAlignment="1">
      <alignment horizontal="right" vertical="center"/>
    </xf>
    <xf numFmtId="0" fontId="82" fillId="0" borderId="0" xfId="0" applyFont="1" applyAlignment="1">
      <alignment horizontal="righ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58" fillId="2" borderId="39" xfId="0"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33" xfId="0" applyBorder="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xf numFmtId="0" fontId="0" fillId="0" borderId="35" xfId="0" applyBorder="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 fillId="5" borderId="27" xfId="0" applyFont="1" applyFill="1" applyBorder="1"/>
    <xf numFmtId="0" fontId="7" fillId="5" borderId="26" xfId="0" applyFont="1" applyFill="1" applyBorder="1"/>
    <xf numFmtId="0" fontId="31" fillId="0" borderId="26" xfId="0" applyFont="1" applyBorder="1"/>
    <xf numFmtId="0" fontId="31" fillId="0" borderId="28" xfId="0" applyFont="1" applyBorder="1"/>
    <xf numFmtId="0" fontId="27" fillId="0" borderId="87" xfId="0" applyFont="1" applyBorder="1" applyAlignment="1">
      <alignment horizontal="righ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45" fillId="0" borderId="0" xfId="0" applyFont="1" applyAlignment="1">
      <alignment horizontal="left" vertical="center" shrinkToFit="1"/>
    </xf>
    <xf numFmtId="0" fontId="25" fillId="0" borderId="0" xfId="0" applyFont="1" applyAlignment="1">
      <alignment horizontal="left" vertical="center"/>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82" fillId="0" borderId="98" xfId="0" applyFont="1" applyBorder="1" applyAlignment="1">
      <alignment horizontal="left" vertical="center"/>
    </xf>
    <xf numFmtId="0" fontId="0" fillId="0" borderId="31" xfId="0" applyBorder="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8" xfId="0" applyBorder="1"/>
    <xf numFmtId="0" fontId="72" fillId="0" borderId="0" xfId="0" applyFont="1" applyAlignment="1">
      <alignment horizontal="left"/>
    </xf>
    <xf numFmtId="0" fontId="44" fillId="0" borderId="0" xfId="0" applyFont="1" applyAlignment="1">
      <alignment vertical="center"/>
    </xf>
    <xf numFmtId="0" fontId="29" fillId="0" borderId="0" xfId="0" applyFont="1" applyAlignment="1">
      <alignment vertical="center"/>
    </xf>
    <xf numFmtId="0" fontId="44" fillId="0" borderId="0" xfId="0" applyFont="1" applyAlignment="1"/>
    <xf numFmtId="0" fontId="27" fillId="0" borderId="100" xfId="0" applyFont="1" applyBorder="1" applyAlignment="1">
      <alignment horizontal="center" vertical="center"/>
    </xf>
    <xf numFmtId="0" fontId="27" fillId="0" borderId="88" xfId="0" applyFont="1" applyBorder="1" applyAlignment="1">
      <alignment horizontal="center" vertical="center"/>
    </xf>
    <xf numFmtId="0" fontId="27" fillId="0" borderId="101" xfId="0" applyFont="1" applyBorder="1" applyAlignment="1">
      <alignment horizontal="center" vertical="center"/>
    </xf>
    <xf numFmtId="0" fontId="2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1480" y="554182"/>
          <a:ext cx="1614054"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topLeftCell="A97" zoomScale="55" zoomScaleNormal="55" zoomScaleSheetLayoutView="70" workbookViewId="0">
      <selection activeCell="BH38" sqref="BH38"/>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ht="37.5" x14ac:dyDescent="0.55000000000000004">
      <c r="CT2" s="616"/>
      <c r="CU2" s="616"/>
      <c r="CV2" s="616"/>
      <c r="CW2" s="616"/>
      <c r="CX2" s="616"/>
      <c r="CY2" s="616"/>
      <c r="CZ2" s="616"/>
      <c r="DA2" s="616"/>
      <c r="DB2" s="616"/>
      <c r="DC2" s="616"/>
      <c r="DD2" s="616"/>
      <c r="DE2" s="616"/>
      <c r="DF2" s="616"/>
      <c r="DG2" s="616"/>
      <c r="DH2" s="616"/>
      <c r="DI2" s="616"/>
      <c r="DJ2" s="616"/>
    </row>
    <row r="3" spans="4:114" ht="36" customHeight="1" x14ac:dyDescent="0.25">
      <c r="V3" s="503" t="s">
        <v>0</v>
      </c>
      <c r="W3" s="503"/>
      <c r="X3" s="503"/>
      <c r="Y3" s="503"/>
      <c r="Z3" s="503"/>
      <c r="AA3" s="503"/>
      <c r="AB3" s="503"/>
      <c r="AC3" s="503"/>
      <c r="AD3" s="503"/>
      <c r="AE3" s="503"/>
      <c r="AF3" s="503"/>
      <c r="AG3" s="503"/>
      <c r="AH3" s="503"/>
      <c r="AI3" s="503"/>
      <c r="AJ3" s="503"/>
      <c r="AK3" s="503"/>
      <c r="AL3" s="504"/>
      <c r="AM3" s="504"/>
      <c r="AN3" s="502" t="s">
        <v>44</v>
      </c>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CI3" s="614"/>
      <c r="CJ3" s="617" t="s">
        <v>160</v>
      </c>
      <c r="CK3" s="618"/>
      <c r="CL3" s="618"/>
      <c r="CM3" s="618"/>
      <c r="CN3" s="618"/>
      <c r="CO3" s="618"/>
      <c r="CP3" s="618"/>
      <c r="CQ3" s="618"/>
      <c r="CR3" s="619"/>
      <c r="CS3" s="617" t="s">
        <v>161</v>
      </c>
      <c r="CT3" s="618"/>
      <c r="CU3" s="618"/>
      <c r="CV3" s="618"/>
      <c r="CW3" s="618"/>
      <c r="CX3" s="618"/>
      <c r="CY3" s="618"/>
      <c r="CZ3" s="618"/>
      <c r="DA3" s="619"/>
      <c r="DB3" s="617" t="s">
        <v>162</v>
      </c>
      <c r="DC3" s="618"/>
      <c r="DD3" s="618"/>
      <c r="DE3" s="618"/>
      <c r="DF3" s="618"/>
      <c r="DG3" s="618"/>
      <c r="DH3" s="618"/>
      <c r="DI3" s="618"/>
      <c r="DJ3" s="619"/>
    </row>
    <row r="4" spans="4:114" ht="35.25" customHeight="1" x14ac:dyDescent="0.25">
      <c r="V4" s="504"/>
      <c r="W4" s="504"/>
      <c r="X4" s="504"/>
      <c r="Y4" s="504"/>
      <c r="Z4" s="504"/>
      <c r="AA4" s="504"/>
      <c r="AB4" s="504"/>
      <c r="AC4" s="504"/>
      <c r="AD4" s="504"/>
      <c r="AE4" s="504"/>
      <c r="AF4" s="504"/>
      <c r="AG4" s="504"/>
      <c r="AH4" s="504"/>
      <c r="AI4" s="504"/>
      <c r="AJ4" s="504"/>
      <c r="AK4" s="504"/>
      <c r="AL4" s="504"/>
      <c r="AM4" s="504"/>
      <c r="AN4" s="502" t="s">
        <v>45</v>
      </c>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CI4" s="615"/>
      <c r="CJ4" s="620"/>
      <c r="CK4" s="459"/>
      <c r="CL4" s="459"/>
      <c r="CM4" s="459"/>
      <c r="CN4" s="459"/>
      <c r="CO4" s="459"/>
      <c r="CP4" s="459"/>
      <c r="CQ4" s="459"/>
      <c r="CR4" s="460"/>
      <c r="CS4" s="620"/>
      <c r="CT4" s="459"/>
      <c r="CU4" s="459"/>
      <c r="CV4" s="459"/>
      <c r="CW4" s="459"/>
      <c r="CX4" s="459"/>
      <c r="CY4" s="459"/>
      <c r="CZ4" s="459"/>
      <c r="DA4" s="460"/>
      <c r="DB4" s="620"/>
      <c r="DC4" s="459"/>
      <c r="DD4" s="459"/>
      <c r="DE4" s="459"/>
      <c r="DF4" s="459"/>
      <c r="DG4" s="459"/>
      <c r="DH4" s="459"/>
      <c r="DI4" s="459"/>
      <c r="DJ4" s="460"/>
    </row>
    <row r="5" spans="4:114" ht="21" customHeight="1" x14ac:dyDescent="0.25">
      <c r="X5" s="38"/>
      <c r="Y5" s="38"/>
      <c r="Z5" s="38"/>
      <c r="AA5" s="38"/>
      <c r="AB5" s="38"/>
      <c r="AC5" s="38"/>
      <c r="AD5" s="38"/>
      <c r="AE5" s="38"/>
      <c r="AF5" s="38"/>
      <c r="AG5" s="38"/>
      <c r="AH5" s="38"/>
      <c r="AI5" s="38"/>
      <c r="AJ5" s="38"/>
      <c r="AK5" s="38"/>
      <c r="AL5" s="38"/>
      <c r="AM5" s="38"/>
      <c r="AN5" s="3"/>
      <c r="AO5" s="3"/>
      <c r="AP5" s="3"/>
      <c r="AQ5" s="3"/>
      <c r="BE5" s="4"/>
      <c r="CJ5" s="461"/>
      <c r="CK5" s="462"/>
      <c r="CL5" s="462"/>
      <c r="CM5" s="462"/>
      <c r="CN5" s="462"/>
      <c r="CO5" s="462"/>
      <c r="CP5" s="462"/>
      <c r="CQ5" s="462"/>
      <c r="CR5" s="463"/>
      <c r="CS5" s="461"/>
      <c r="CT5" s="462"/>
      <c r="CU5" s="462"/>
      <c r="CV5" s="462"/>
      <c r="CW5" s="462"/>
      <c r="CX5" s="462"/>
      <c r="CY5" s="462"/>
      <c r="CZ5" s="462"/>
      <c r="DA5" s="463"/>
      <c r="DB5" s="461"/>
      <c r="DC5" s="462"/>
      <c r="DD5" s="462"/>
      <c r="DE5" s="462"/>
      <c r="DF5" s="462"/>
      <c r="DG5" s="462"/>
      <c r="DH5" s="462"/>
      <c r="DI5" s="462"/>
      <c r="DJ5" s="463"/>
    </row>
    <row r="6" spans="4:114" ht="19.5" customHeight="1" x14ac:dyDescent="0.25">
      <c r="D6" s="512" t="s">
        <v>106</v>
      </c>
      <c r="E6" s="512"/>
      <c r="F6" s="512"/>
      <c r="G6" s="512"/>
      <c r="H6" s="512"/>
      <c r="I6" s="512"/>
      <c r="J6" s="418"/>
      <c r="K6" s="418"/>
      <c r="L6" s="418"/>
      <c r="M6" s="419"/>
      <c r="N6" s="193" t="s">
        <v>1</v>
      </c>
      <c r="O6" s="193"/>
      <c r="P6" s="418"/>
      <c r="Q6" s="419"/>
      <c r="R6" s="419"/>
      <c r="S6" s="419"/>
      <c r="T6" s="193" t="s">
        <v>2</v>
      </c>
      <c r="U6" s="193"/>
      <c r="V6" s="418"/>
      <c r="W6" s="419"/>
      <c r="X6" s="419"/>
      <c r="Y6" s="419"/>
      <c r="Z6" s="471" t="s">
        <v>3</v>
      </c>
      <c r="AA6" s="471"/>
      <c r="AB6" s="471"/>
      <c r="AC6" s="471"/>
      <c r="AD6" s="471"/>
      <c r="AJ6" s="5"/>
      <c r="AK6" s="5"/>
      <c r="AL6" s="5"/>
      <c r="AM6" s="5"/>
      <c r="AN6" s="5"/>
      <c r="CJ6" s="461"/>
      <c r="CK6" s="462"/>
      <c r="CL6" s="462"/>
      <c r="CM6" s="462"/>
      <c r="CN6" s="462"/>
      <c r="CO6" s="462"/>
      <c r="CP6" s="462"/>
      <c r="CQ6" s="462"/>
      <c r="CR6" s="463"/>
      <c r="CS6" s="461"/>
      <c r="CT6" s="462"/>
      <c r="CU6" s="462"/>
      <c r="CV6" s="462"/>
      <c r="CW6" s="462"/>
      <c r="CX6" s="462"/>
      <c r="CY6" s="462"/>
      <c r="CZ6" s="462"/>
      <c r="DA6" s="463"/>
      <c r="DB6" s="461"/>
      <c r="DC6" s="462"/>
      <c r="DD6" s="462"/>
      <c r="DE6" s="462"/>
      <c r="DF6" s="462"/>
      <c r="DG6" s="462"/>
      <c r="DH6" s="462"/>
      <c r="DI6" s="462"/>
      <c r="DJ6" s="463"/>
    </row>
    <row r="7" spans="4:114" ht="7.5" customHeight="1" x14ac:dyDescent="0.25">
      <c r="CJ7" s="464"/>
      <c r="CK7" s="465"/>
      <c r="CL7" s="465"/>
      <c r="CM7" s="465"/>
      <c r="CN7" s="465"/>
      <c r="CO7" s="465"/>
      <c r="CP7" s="465"/>
      <c r="CQ7" s="465"/>
      <c r="CR7" s="466"/>
      <c r="CS7" s="464"/>
      <c r="CT7" s="465"/>
      <c r="CU7" s="465"/>
      <c r="CV7" s="465"/>
      <c r="CW7" s="465"/>
      <c r="CX7" s="465"/>
      <c r="CY7" s="465"/>
      <c r="CZ7" s="465"/>
      <c r="DA7" s="466"/>
      <c r="DB7" s="464"/>
      <c r="DC7" s="465"/>
      <c r="DD7" s="465"/>
      <c r="DE7" s="465"/>
      <c r="DF7" s="465"/>
      <c r="DG7" s="465"/>
      <c r="DH7" s="465"/>
      <c r="DI7" s="465"/>
      <c r="DJ7" s="466"/>
    </row>
    <row r="8" spans="4:114" ht="8.25" customHeight="1" x14ac:dyDescent="0.25">
      <c r="G8" s="415"/>
      <c r="H8" s="383" t="s">
        <v>4</v>
      </c>
      <c r="I8" s="384"/>
      <c r="J8" s="384"/>
      <c r="K8" s="384"/>
      <c r="L8" s="384"/>
      <c r="M8" s="384"/>
      <c r="N8" s="385"/>
      <c r="O8" s="486"/>
      <c r="P8" s="487"/>
      <c r="Q8" s="488"/>
      <c r="R8" s="495"/>
      <c r="S8" s="487"/>
      <c r="T8" s="488"/>
      <c r="U8" s="420"/>
      <c r="V8" s="421"/>
      <c r="W8" s="422"/>
      <c r="X8" s="400"/>
      <c r="Y8" s="401"/>
      <c r="Z8" s="402"/>
      <c r="AA8" s="391" t="s">
        <v>82</v>
      </c>
      <c r="AB8" s="392"/>
      <c r="AC8" s="393"/>
      <c r="AD8" s="409"/>
      <c r="AE8" s="410"/>
      <c r="AF8" s="410"/>
      <c r="AG8" s="410"/>
      <c r="AH8" s="410"/>
      <c r="AI8" s="410"/>
      <c r="AJ8" s="401"/>
      <c r="AK8" s="401"/>
      <c r="AL8" s="453"/>
      <c r="AM8" s="400"/>
      <c r="AN8" s="401"/>
      <c r="AO8" s="402"/>
      <c r="DE8" s="6"/>
    </row>
    <row r="9" spans="4:114" ht="8.25" customHeight="1" x14ac:dyDescent="0.25">
      <c r="G9" s="416"/>
      <c r="H9" s="386"/>
      <c r="I9" s="387"/>
      <c r="J9" s="387"/>
      <c r="K9" s="387"/>
      <c r="L9" s="387"/>
      <c r="M9" s="387"/>
      <c r="N9" s="388"/>
      <c r="O9" s="489"/>
      <c r="P9" s="490"/>
      <c r="Q9" s="491"/>
      <c r="R9" s="496"/>
      <c r="S9" s="490"/>
      <c r="T9" s="491"/>
      <c r="U9" s="423"/>
      <c r="V9" s="424"/>
      <c r="W9" s="425"/>
      <c r="X9" s="403"/>
      <c r="Y9" s="404"/>
      <c r="Z9" s="405"/>
      <c r="AA9" s="394"/>
      <c r="AB9" s="395"/>
      <c r="AC9" s="396"/>
      <c r="AD9" s="411"/>
      <c r="AE9" s="412"/>
      <c r="AF9" s="412"/>
      <c r="AG9" s="412"/>
      <c r="AH9" s="412"/>
      <c r="AI9" s="412"/>
      <c r="AJ9" s="404"/>
      <c r="AK9" s="404"/>
      <c r="AL9" s="454"/>
      <c r="AM9" s="403"/>
      <c r="AN9" s="404"/>
      <c r="AO9" s="405"/>
      <c r="DE9" s="6"/>
    </row>
    <row r="10" spans="4:114" ht="8.25" customHeight="1" x14ac:dyDescent="0.25">
      <c r="G10" s="416"/>
      <c r="H10" s="386"/>
      <c r="I10" s="387"/>
      <c r="J10" s="387"/>
      <c r="K10" s="387"/>
      <c r="L10" s="387"/>
      <c r="M10" s="387"/>
      <c r="N10" s="388"/>
      <c r="O10" s="489"/>
      <c r="P10" s="490"/>
      <c r="Q10" s="491"/>
      <c r="R10" s="496"/>
      <c r="S10" s="490"/>
      <c r="T10" s="491"/>
      <c r="U10" s="423"/>
      <c r="V10" s="424"/>
      <c r="W10" s="425"/>
      <c r="X10" s="403"/>
      <c r="Y10" s="404"/>
      <c r="Z10" s="405"/>
      <c r="AA10" s="394"/>
      <c r="AB10" s="395"/>
      <c r="AC10" s="396"/>
      <c r="AD10" s="411"/>
      <c r="AE10" s="412"/>
      <c r="AF10" s="412"/>
      <c r="AG10" s="412"/>
      <c r="AH10" s="412"/>
      <c r="AI10" s="412"/>
      <c r="AJ10" s="404"/>
      <c r="AK10" s="404"/>
      <c r="AL10" s="454"/>
      <c r="AM10" s="403"/>
      <c r="AN10" s="404"/>
      <c r="AO10" s="405"/>
      <c r="DE10" s="6"/>
    </row>
    <row r="11" spans="4:114" ht="8.25" customHeight="1" x14ac:dyDescent="0.25">
      <c r="G11" s="416"/>
      <c r="H11" s="387"/>
      <c r="I11" s="387"/>
      <c r="J11" s="387"/>
      <c r="K11" s="387"/>
      <c r="L11" s="387"/>
      <c r="M11" s="387"/>
      <c r="N11" s="388"/>
      <c r="O11" s="489"/>
      <c r="P11" s="490"/>
      <c r="Q11" s="491"/>
      <c r="R11" s="496"/>
      <c r="S11" s="490"/>
      <c r="T11" s="491"/>
      <c r="U11" s="423"/>
      <c r="V11" s="424"/>
      <c r="W11" s="425"/>
      <c r="X11" s="403"/>
      <c r="Y11" s="404"/>
      <c r="Z11" s="405"/>
      <c r="AA11" s="394"/>
      <c r="AB11" s="395"/>
      <c r="AC11" s="396"/>
      <c r="AD11" s="411"/>
      <c r="AE11" s="412"/>
      <c r="AF11" s="412"/>
      <c r="AG11" s="412"/>
      <c r="AH11" s="412"/>
      <c r="AI11" s="412"/>
      <c r="AJ11" s="404"/>
      <c r="AK11" s="404"/>
      <c r="AL11" s="454"/>
      <c r="AM11" s="403"/>
      <c r="AN11" s="404"/>
      <c r="AO11" s="405"/>
      <c r="DE11" s="6"/>
    </row>
    <row r="12" spans="4:114" ht="8.25" customHeight="1" x14ac:dyDescent="0.25">
      <c r="G12" s="416"/>
      <c r="H12" s="387"/>
      <c r="I12" s="387"/>
      <c r="J12" s="387"/>
      <c r="K12" s="387"/>
      <c r="L12" s="387"/>
      <c r="M12" s="387"/>
      <c r="N12" s="388"/>
      <c r="O12" s="489"/>
      <c r="P12" s="490"/>
      <c r="Q12" s="491"/>
      <c r="R12" s="496"/>
      <c r="S12" s="490"/>
      <c r="T12" s="491"/>
      <c r="U12" s="423"/>
      <c r="V12" s="424"/>
      <c r="W12" s="425"/>
      <c r="X12" s="403"/>
      <c r="Y12" s="404"/>
      <c r="Z12" s="405"/>
      <c r="AA12" s="394"/>
      <c r="AB12" s="395"/>
      <c r="AC12" s="396"/>
      <c r="AD12" s="411"/>
      <c r="AE12" s="412"/>
      <c r="AF12" s="412"/>
      <c r="AG12" s="412"/>
      <c r="AH12" s="412"/>
      <c r="AI12" s="412"/>
      <c r="AJ12" s="404"/>
      <c r="AK12" s="404"/>
      <c r="AL12" s="454"/>
      <c r="AM12" s="403"/>
      <c r="AN12" s="404"/>
      <c r="AO12" s="405"/>
      <c r="DE12" s="6"/>
    </row>
    <row r="13" spans="4:114" ht="8.25" customHeight="1" x14ac:dyDescent="0.25">
      <c r="G13" s="416"/>
      <c r="H13" s="389"/>
      <c r="I13" s="389"/>
      <c r="J13" s="389"/>
      <c r="K13" s="389"/>
      <c r="L13" s="389"/>
      <c r="M13" s="389"/>
      <c r="N13" s="390"/>
      <c r="O13" s="492"/>
      <c r="P13" s="493"/>
      <c r="Q13" s="494"/>
      <c r="R13" s="497"/>
      <c r="S13" s="493"/>
      <c r="T13" s="494"/>
      <c r="U13" s="426"/>
      <c r="V13" s="427"/>
      <c r="W13" s="428"/>
      <c r="X13" s="406"/>
      <c r="Y13" s="407"/>
      <c r="Z13" s="408"/>
      <c r="AA13" s="397"/>
      <c r="AB13" s="398"/>
      <c r="AC13" s="399"/>
      <c r="AD13" s="413"/>
      <c r="AE13" s="414"/>
      <c r="AF13" s="414"/>
      <c r="AG13" s="414"/>
      <c r="AH13" s="414"/>
      <c r="AI13" s="414"/>
      <c r="AJ13" s="407"/>
      <c r="AK13" s="407"/>
      <c r="AL13" s="455"/>
      <c r="AM13" s="406"/>
      <c r="AN13" s="407"/>
      <c r="AO13" s="408"/>
    </row>
    <row r="14" spans="4:114" ht="8.25" customHeight="1" x14ac:dyDescent="0.3">
      <c r="G14" s="416"/>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87"/>
      <c r="AP14" s="8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416"/>
      <c r="H15" s="437" t="s">
        <v>5</v>
      </c>
      <c r="I15" s="437"/>
      <c r="J15" s="437"/>
      <c r="K15" s="437"/>
      <c r="L15" s="437"/>
      <c r="M15" s="437"/>
      <c r="N15" s="438"/>
      <c r="O15" s="441" t="s">
        <v>6</v>
      </c>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8"/>
      <c r="BE15" s="8"/>
      <c r="BF15" s="8"/>
      <c r="BG15" s="9"/>
      <c r="BH15" s="10"/>
      <c r="BI15" s="10"/>
      <c r="BJ15" s="10"/>
      <c r="BK15" s="10"/>
      <c r="BL15" s="10"/>
      <c r="BM15" s="10"/>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row>
    <row r="16" spans="4:114" ht="13.5" customHeight="1" x14ac:dyDescent="0.25">
      <c r="G16" s="416"/>
      <c r="H16" s="439"/>
      <c r="I16" s="439"/>
      <c r="J16" s="439"/>
      <c r="K16" s="439"/>
      <c r="L16" s="439"/>
      <c r="M16" s="439"/>
      <c r="N16" s="440"/>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10"/>
      <c r="BE16" s="10"/>
      <c r="BF16" s="10"/>
      <c r="BG16" s="12"/>
      <c r="BH16" s="10"/>
      <c r="BI16" s="10"/>
      <c r="BJ16" s="10"/>
      <c r="BK16" s="10"/>
      <c r="BL16" s="10"/>
      <c r="BM16" s="10"/>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row>
    <row r="17" spans="7:89" ht="8.25" customHeight="1" x14ac:dyDescent="0.25">
      <c r="G17" s="416"/>
      <c r="H17" s="439"/>
      <c r="I17" s="439"/>
      <c r="J17" s="439"/>
      <c r="K17" s="439"/>
      <c r="L17" s="439"/>
      <c r="M17" s="439"/>
      <c r="N17" s="440"/>
      <c r="O17" s="443" t="s">
        <v>7</v>
      </c>
      <c r="P17" s="444"/>
      <c r="Q17" s="444"/>
      <c r="R17" s="448"/>
      <c r="S17" s="448"/>
      <c r="T17" s="448"/>
      <c r="U17" s="448"/>
      <c r="V17" s="448"/>
      <c r="W17" s="449" t="s">
        <v>81</v>
      </c>
      <c r="X17" s="449"/>
      <c r="Y17" s="448"/>
      <c r="Z17" s="448"/>
      <c r="AA17" s="448"/>
      <c r="AB17" s="448"/>
      <c r="AC17" s="448"/>
      <c r="AD17" s="448"/>
      <c r="AE17" s="448"/>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row>
    <row r="18" spans="7:89" ht="8.25" customHeight="1" x14ac:dyDescent="0.25">
      <c r="G18" s="416"/>
      <c r="H18" s="439"/>
      <c r="I18" s="439"/>
      <c r="J18" s="439"/>
      <c r="K18" s="439"/>
      <c r="L18" s="439"/>
      <c r="M18" s="439"/>
      <c r="N18" s="440"/>
      <c r="O18" s="443"/>
      <c r="P18" s="444"/>
      <c r="Q18" s="444"/>
      <c r="R18" s="448"/>
      <c r="S18" s="448"/>
      <c r="T18" s="448"/>
      <c r="U18" s="448"/>
      <c r="V18" s="448"/>
      <c r="W18" s="449"/>
      <c r="X18" s="449"/>
      <c r="Y18" s="448"/>
      <c r="Z18" s="448"/>
      <c r="AA18" s="448"/>
      <c r="AB18" s="448"/>
      <c r="AC18" s="448"/>
      <c r="AD18" s="448"/>
      <c r="AE18" s="448"/>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row>
    <row r="19" spans="7:89" ht="8.25" customHeight="1" x14ac:dyDescent="0.25">
      <c r="G19" s="416"/>
      <c r="H19" s="439"/>
      <c r="I19" s="439"/>
      <c r="J19" s="439"/>
      <c r="K19" s="439"/>
      <c r="L19" s="439"/>
      <c r="M19" s="439"/>
      <c r="N19" s="440"/>
      <c r="O19" s="443"/>
      <c r="P19" s="444"/>
      <c r="Q19" s="444"/>
      <c r="R19" s="448"/>
      <c r="S19" s="448"/>
      <c r="T19" s="448"/>
      <c r="U19" s="448"/>
      <c r="V19" s="448"/>
      <c r="W19" s="449"/>
      <c r="X19" s="449"/>
      <c r="Y19" s="448"/>
      <c r="Z19" s="448"/>
      <c r="AA19" s="448"/>
      <c r="AB19" s="448"/>
      <c r="AC19" s="448"/>
      <c r="AD19" s="448"/>
      <c r="AE19" s="448"/>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row>
    <row r="20" spans="7:89" ht="8.25" customHeight="1" x14ac:dyDescent="0.25">
      <c r="G20" s="416"/>
      <c r="H20" s="439"/>
      <c r="I20" s="439"/>
      <c r="J20" s="439"/>
      <c r="K20" s="439"/>
      <c r="L20" s="439"/>
      <c r="M20" s="439"/>
      <c r="N20" s="440"/>
      <c r="O20" s="506"/>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8"/>
      <c r="BH20" s="10"/>
      <c r="BI20" s="10"/>
      <c r="BJ20" s="10"/>
      <c r="BK20" s="10"/>
      <c r="BL20" s="10"/>
      <c r="BM20" s="10"/>
      <c r="BN20" s="10"/>
      <c r="BO20" s="10"/>
      <c r="BP20" s="10"/>
      <c r="BQ20" s="10"/>
      <c r="BR20" s="10"/>
      <c r="BS20" s="10"/>
      <c r="BT20" s="90"/>
      <c r="BU20" s="89"/>
      <c r="BV20" s="89"/>
      <c r="BW20" s="89"/>
      <c r="BX20" s="89"/>
      <c r="BY20" s="89"/>
      <c r="BZ20" s="89"/>
      <c r="CA20" s="89"/>
      <c r="CB20" s="89"/>
      <c r="CC20" s="89"/>
      <c r="CD20" s="89"/>
      <c r="CE20" s="89"/>
      <c r="CF20" s="89"/>
      <c r="CG20" s="89"/>
      <c r="CH20" s="89"/>
      <c r="CI20" s="89"/>
      <c r="CJ20" s="89"/>
      <c r="CK20" s="89"/>
    </row>
    <row r="21" spans="7:89" ht="8.25" customHeight="1" x14ac:dyDescent="0.25">
      <c r="G21" s="416"/>
      <c r="H21" s="439"/>
      <c r="I21" s="439"/>
      <c r="J21" s="439"/>
      <c r="K21" s="439"/>
      <c r="L21" s="439"/>
      <c r="M21" s="439"/>
      <c r="N21" s="440"/>
      <c r="O21" s="509"/>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8"/>
      <c r="BH21" s="10"/>
      <c r="BI21" s="10"/>
      <c r="BJ21" s="10"/>
      <c r="BK21" s="10"/>
      <c r="BL21" s="10"/>
      <c r="BM21" s="10"/>
      <c r="BN21" s="10"/>
      <c r="BO21" s="10"/>
      <c r="BP21" s="10"/>
      <c r="BQ21" s="10"/>
      <c r="BR21" s="10"/>
      <c r="BS21" s="10"/>
      <c r="BT21" s="11"/>
    </row>
    <row r="22" spans="7:89" ht="8.25" customHeight="1" x14ac:dyDescent="0.25">
      <c r="G22" s="416"/>
      <c r="H22" s="439"/>
      <c r="I22" s="439"/>
      <c r="J22" s="439"/>
      <c r="K22" s="439"/>
      <c r="L22" s="439"/>
      <c r="M22" s="439"/>
      <c r="N22" s="440"/>
      <c r="O22" s="509"/>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8"/>
      <c r="BH22" s="10"/>
      <c r="BI22" s="10"/>
      <c r="BJ22" s="10"/>
      <c r="BK22" s="10"/>
      <c r="BL22" s="10"/>
      <c r="BM22" s="10"/>
      <c r="BN22" s="10"/>
      <c r="BO22" s="10"/>
      <c r="BP22" s="10"/>
      <c r="BQ22" s="10"/>
      <c r="BR22" s="10"/>
      <c r="BS22" s="10"/>
      <c r="BT22" s="11"/>
    </row>
    <row r="23" spans="7:89" ht="8.25" customHeight="1" x14ac:dyDescent="0.25">
      <c r="G23" s="416"/>
      <c r="H23" s="439"/>
      <c r="I23" s="439"/>
      <c r="J23" s="439"/>
      <c r="K23" s="439"/>
      <c r="L23" s="439"/>
      <c r="M23" s="439"/>
      <c r="N23" s="440"/>
      <c r="O23" s="509"/>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c r="BE23" s="507"/>
      <c r="BF23" s="507"/>
      <c r="BG23" s="508"/>
      <c r="BH23" s="10"/>
      <c r="BI23" s="10"/>
      <c r="BJ23" s="10"/>
      <c r="BK23" s="10"/>
      <c r="BL23" s="10"/>
      <c r="BM23" s="10"/>
      <c r="BN23" s="10"/>
      <c r="BO23" s="10"/>
      <c r="BP23" s="10"/>
      <c r="BQ23" s="10"/>
      <c r="BR23" s="10"/>
      <c r="BS23" s="10"/>
      <c r="BT23" s="11"/>
    </row>
    <row r="24" spans="7:89" ht="8.25" customHeight="1" x14ac:dyDescent="0.25">
      <c r="G24" s="416"/>
      <c r="H24" s="439"/>
      <c r="I24" s="439"/>
      <c r="J24" s="439"/>
      <c r="K24" s="439"/>
      <c r="L24" s="439"/>
      <c r="M24" s="439"/>
      <c r="N24" s="440"/>
      <c r="O24" s="509"/>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8"/>
      <c r="BH24" s="10"/>
      <c r="BI24" s="10"/>
      <c r="BJ24" s="10"/>
      <c r="BK24" s="10"/>
      <c r="BL24" s="10"/>
      <c r="BM24" s="10"/>
      <c r="BN24" s="10"/>
      <c r="BO24" s="10"/>
      <c r="BP24" s="10"/>
      <c r="BQ24" s="10"/>
      <c r="BR24" s="10"/>
      <c r="BS24" s="10"/>
      <c r="BT24" s="11"/>
    </row>
    <row r="25" spans="7:89" ht="8.25" customHeight="1" x14ac:dyDescent="0.25">
      <c r="G25" s="416"/>
      <c r="H25" s="439"/>
      <c r="I25" s="439"/>
      <c r="J25" s="439"/>
      <c r="K25" s="439"/>
      <c r="L25" s="439"/>
      <c r="M25" s="439"/>
      <c r="N25" s="440"/>
      <c r="O25" s="509"/>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8"/>
      <c r="BH25" s="10"/>
      <c r="BI25" s="10"/>
      <c r="BJ25" s="10"/>
      <c r="BK25" s="10"/>
      <c r="BL25" s="10"/>
      <c r="BM25" s="10"/>
      <c r="BN25" s="10"/>
      <c r="BO25" s="10"/>
      <c r="BP25" s="10"/>
      <c r="BQ25" s="10"/>
      <c r="BR25" s="10"/>
      <c r="BS25" s="10"/>
      <c r="BT25" s="11"/>
    </row>
    <row r="26" spans="7:89" ht="8.25" customHeight="1" x14ac:dyDescent="0.25">
      <c r="G26" s="416"/>
      <c r="H26" s="439"/>
      <c r="I26" s="439"/>
      <c r="J26" s="439"/>
      <c r="K26" s="439"/>
      <c r="L26" s="439"/>
      <c r="M26" s="439"/>
      <c r="N26" s="440"/>
      <c r="O26" s="509"/>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8"/>
      <c r="BH26" s="10"/>
      <c r="BI26" s="10"/>
      <c r="BJ26" s="10"/>
      <c r="BK26" s="10"/>
      <c r="BL26" s="10"/>
      <c r="BM26" s="10"/>
      <c r="BN26" s="10"/>
      <c r="BO26" s="10"/>
      <c r="BP26" s="10"/>
      <c r="BQ26" s="10"/>
      <c r="BR26" s="10"/>
      <c r="BS26" s="10"/>
      <c r="BT26" s="11"/>
    </row>
    <row r="27" spans="7:89" ht="8.25" customHeight="1" x14ac:dyDescent="0.25">
      <c r="G27" s="416"/>
      <c r="H27" s="439"/>
      <c r="I27" s="439"/>
      <c r="J27" s="439"/>
      <c r="K27" s="439"/>
      <c r="L27" s="439"/>
      <c r="M27" s="439"/>
      <c r="N27" s="440"/>
      <c r="O27" s="509"/>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8"/>
      <c r="BH27" s="10"/>
      <c r="BI27" s="10"/>
      <c r="BJ27" s="10"/>
      <c r="BK27" s="10"/>
      <c r="BL27" s="10"/>
      <c r="BM27" s="10"/>
      <c r="BN27" s="10"/>
      <c r="BO27" s="10"/>
      <c r="BP27" s="10"/>
      <c r="BQ27" s="10"/>
      <c r="BR27" s="10"/>
      <c r="BS27" s="10"/>
      <c r="BT27" s="11"/>
    </row>
    <row r="28" spans="7:89" ht="8.25" customHeight="1" x14ac:dyDescent="0.25">
      <c r="G28" s="416"/>
      <c r="H28" s="439" t="s">
        <v>8</v>
      </c>
      <c r="I28" s="439"/>
      <c r="J28" s="439"/>
      <c r="K28" s="439"/>
      <c r="L28" s="439"/>
      <c r="M28" s="439"/>
      <c r="N28" s="440"/>
      <c r="O28" s="450"/>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2"/>
      <c r="BH28" s="10"/>
      <c r="BI28" s="10"/>
      <c r="BJ28" s="10"/>
      <c r="BK28" s="10"/>
      <c r="BL28" s="10"/>
      <c r="BM28" s="10"/>
      <c r="BN28" s="10"/>
      <c r="BO28" s="10"/>
      <c r="BP28" s="10"/>
      <c r="BQ28" s="10"/>
      <c r="BR28" s="10"/>
      <c r="BS28" s="10"/>
      <c r="BT28" s="11"/>
    </row>
    <row r="29" spans="7:89" ht="8.25" customHeight="1" x14ac:dyDescent="0.25">
      <c r="G29" s="416"/>
      <c r="H29" s="439"/>
      <c r="I29" s="439"/>
      <c r="J29" s="439"/>
      <c r="K29" s="439"/>
      <c r="L29" s="439"/>
      <c r="M29" s="439"/>
      <c r="N29" s="440"/>
      <c r="O29" s="450"/>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2"/>
      <c r="BH29" s="13"/>
      <c r="BI29" s="13"/>
      <c r="BJ29" s="13"/>
      <c r="BK29" s="13"/>
      <c r="BL29" s="13"/>
      <c r="BM29" s="13"/>
      <c r="BN29" s="13"/>
      <c r="BO29" s="13"/>
      <c r="BP29" s="13"/>
      <c r="BQ29" s="13"/>
      <c r="BR29" s="13"/>
      <c r="BS29" s="13"/>
      <c r="BT29" s="14"/>
    </row>
    <row r="30" spans="7:89" ht="8.25" customHeight="1" x14ac:dyDescent="0.25">
      <c r="G30" s="416"/>
      <c r="H30" s="439"/>
      <c r="I30" s="439"/>
      <c r="J30" s="439"/>
      <c r="K30" s="439"/>
      <c r="L30" s="439"/>
      <c r="M30" s="439"/>
      <c r="N30" s="440"/>
      <c r="O30" s="450"/>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2"/>
      <c r="BH30" s="13"/>
      <c r="BI30" s="13"/>
      <c r="BJ30" s="13"/>
      <c r="BK30" s="13"/>
      <c r="BL30" s="13"/>
      <c r="BM30" s="13"/>
      <c r="BN30" s="13"/>
      <c r="BO30" s="13"/>
      <c r="BP30" s="13"/>
      <c r="BQ30" s="13"/>
      <c r="BR30" s="13"/>
      <c r="BS30" s="13"/>
      <c r="BT30" s="14"/>
    </row>
    <row r="31" spans="7:89" ht="8.25" customHeight="1" x14ac:dyDescent="0.25">
      <c r="G31" s="416"/>
      <c r="H31" s="439"/>
      <c r="I31" s="439"/>
      <c r="J31" s="439"/>
      <c r="K31" s="439"/>
      <c r="L31" s="439"/>
      <c r="M31" s="439"/>
      <c r="N31" s="440"/>
      <c r="O31" s="450"/>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2"/>
      <c r="BH31" s="13"/>
      <c r="BI31" s="13"/>
      <c r="BJ31" s="13"/>
      <c r="BK31" s="13"/>
      <c r="BL31" s="13"/>
      <c r="BM31" s="13"/>
      <c r="BN31" s="13"/>
      <c r="BO31" s="13"/>
      <c r="BP31" s="13"/>
      <c r="BQ31" s="13"/>
      <c r="BR31" s="13"/>
      <c r="BS31" s="13"/>
      <c r="BT31" s="14"/>
    </row>
    <row r="32" spans="7:89" ht="8.25" customHeight="1" x14ac:dyDescent="0.25">
      <c r="G32" s="416"/>
      <c r="H32" s="439"/>
      <c r="I32" s="439"/>
      <c r="J32" s="439"/>
      <c r="K32" s="439"/>
      <c r="L32" s="439"/>
      <c r="M32" s="439"/>
      <c r="N32" s="440"/>
      <c r="O32" s="450"/>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2"/>
      <c r="BH32" s="13"/>
      <c r="BI32" s="13"/>
      <c r="BJ32" s="13"/>
      <c r="BK32" s="13"/>
      <c r="BL32" s="13"/>
      <c r="BM32" s="13"/>
      <c r="BN32" s="13"/>
      <c r="BO32" s="13"/>
      <c r="BP32" s="13"/>
      <c r="BQ32" s="13"/>
      <c r="BR32" s="13"/>
      <c r="BS32" s="13"/>
      <c r="BT32" s="14"/>
    </row>
    <row r="33" spans="7:115" ht="8.25" customHeight="1" x14ac:dyDescent="0.25">
      <c r="G33" s="416"/>
      <c r="H33" s="439"/>
      <c r="I33" s="439"/>
      <c r="J33" s="439"/>
      <c r="K33" s="439"/>
      <c r="L33" s="439"/>
      <c r="M33" s="439"/>
      <c r="N33" s="440"/>
      <c r="O33" s="450"/>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2"/>
      <c r="BH33" s="13"/>
      <c r="BI33" s="13"/>
      <c r="BJ33" s="13"/>
      <c r="BK33" s="13"/>
      <c r="BL33" s="13"/>
      <c r="BM33" s="13"/>
      <c r="BN33" s="13"/>
      <c r="BO33" s="13"/>
      <c r="BP33" s="13"/>
      <c r="BQ33" s="13"/>
      <c r="BR33" s="13"/>
      <c r="BS33" s="13"/>
      <c r="BT33" s="14"/>
    </row>
    <row r="34" spans="7:115" ht="8.25" customHeight="1" x14ac:dyDescent="0.25">
      <c r="G34" s="416"/>
      <c r="H34" s="439"/>
      <c r="I34" s="439"/>
      <c r="J34" s="439"/>
      <c r="K34" s="439"/>
      <c r="L34" s="439"/>
      <c r="M34" s="439"/>
      <c r="N34" s="440"/>
      <c r="O34" s="450"/>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2"/>
      <c r="BH34" s="13"/>
      <c r="BI34" s="13"/>
      <c r="BJ34" s="13"/>
      <c r="BK34" s="13"/>
      <c r="BL34" s="13"/>
      <c r="BM34" s="13"/>
      <c r="BN34" s="13"/>
      <c r="BO34" s="13"/>
      <c r="BP34" s="13"/>
      <c r="BQ34" s="13"/>
      <c r="BR34" s="13"/>
      <c r="BS34" s="13"/>
      <c r="BT34" s="14"/>
    </row>
    <row r="35" spans="7:115" ht="8.25" customHeight="1" x14ac:dyDescent="0.25">
      <c r="G35" s="416"/>
      <c r="H35" s="439"/>
      <c r="I35" s="439"/>
      <c r="J35" s="439"/>
      <c r="K35" s="439"/>
      <c r="L35" s="439"/>
      <c r="M35" s="439"/>
      <c r="N35" s="440"/>
      <c r="O35" s="450"/>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2"/>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25">
      <c r="G36" s="416"/>
      <c r="H36" s="439"/>
      <c r="I36" s="439"/>
      <c r="J36" s="439"/>
      <c r="K36" s="439"/>
      <c r="L36" s="439"/>
      <c r="M36" s="439"/>
      <c r="N36" s="440"/>
      <c r="O36" s="450"/>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2"/>
      <c r="BH36" s="14"/>
      <c r="BI36" s="14"/>
      <c r="BJ36" s="14"/>
      <c r="BK36" s="458" t="s">
        <v>9</v>
      </c>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60"/>
      <c r="CK36" s="16"/>
      <c r="CL36" s="16"/>
      <c r="CM36" s="16"/>
    </row>
    <row r="37" spans="7:115" ht="8.25" customHeight="1" x14ac:dyDescent="0.25">
      <c r="G37" s="416"/>
      <c r="H37" s="439"/>
      <c r="I37" s="439"/>
      <c r="J37" s="439"/>
      <c r="K37" s="439"/>
      <c r="L37" s="439"/>
      <c r="M37" s="439"/>
      <c r="N37" s="440"/>
      <c r="O37" s="450"/>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2"/>
      <c r="BH37" s="14"/>
      <c r="BI37" s="14"/>
      <c r="BJ37" s="14"/>
      <c r="BK37" s="461"/>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3"/>
      <c r="CK37" s="16"/>
      <c r="CL37" s="16"/>
      <c r="CM37" s="16"/>
    </row>
    <row r="38" spans="7:115" ht="8.25" customHeight="1" x14ac:dyDescent="0.25">
      <c r="G38" s="416"/>
      <c r="H38" s="439"/>
      <c r="I38" s="439"/>
      <c r="J38" s="439"/>
      <c r="K38" s="439"/>
      <c r="L38" s="439"/>
      <c r="M38" s="439"/>
      <c r="N38" s="440"/>
      <c r="O38" s="450"/>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2"/>
      <c r="BH38" s="14"/>
      <c r="BI38" s="14"/>
      <c r="BJ38" s="14"/>
      <c r="BK38" s="461"/>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3"/>
      <c r="CK38" s="16"/>
      <c r="CL38" s="16"/>
      <c r="CM38" s="16"/>
    </row>
    <row r="39" spans="7:115" ht="8.25" customHeight="1" x14ac:dyDescent="0.25">
      <c r="G39" s="416"/>
      <c r="H39" s="65"/>
      <c r="I39" s="65"/>
      <c r="J39" s="65"/>
      <c r="K39" s="65"/>
      <c r="L39" s="65"/>
      <c r="M39" s="65"/>
      <c r="N39" s="66"/>
      <c r="O39" s="450"/>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2"/>
      <c r="BH39" s="14"/>
      <c r="BI39" s="14"/>
      <c r="BJ39" s="14"/>
      <c r="BK39" s="461"/>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3"/>
      <c r="CK39" s="16"/>
      <c r="CL39" s="16"/>
      <c r="CM39" s="16"/>
    </row>
    <row r="40" spans="7:115" ht="8.25" customHeight="1" x14ac:dyDescent="0.25">
      <c r="G40" s="416"/>
      <c r="H40" s="439" t="s">
        <v>10</v>
      </c>
      <c r="I40" s="439"/>
      <c r="J40" s="439"/>
      <c r="K40" s="439"/>
      <c r="L40" s="439"/>
      <c r="M40" s="439"/>
      <c r="N40" s="440"/>
      <c r="O40" s="450"/>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2"/>
      <c r="BH40" s="14"/>
      <c r="BI40" s="14"/>
      <c r="BJ40" s="14"/>
      <c r="BK40" s="464"/>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c r="CJ40" s="466"/>
      <c r="CK40" s="16"/>
      <c r="CL40" s="16"/>
      <c r="CM40" s="16"/>
    </row>
    <row r="41" spans="7:115" ht="8.25" customHeight="1" x14ac:dyDescent="0.25">
      <c r="G41" s="416"/>
      <c r="H41" s="439"/>
      <c r="I41" s="439"/>
      <c r="J41" s="439"/>
      <c r="K41" s="439"/>
      <c r="L41" s="439"/>
      <c r="M41" s="439"/>
      <c r="N41" s="440"/>
      <c r="O41" s="450"/>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2"/>
      <c r="BH41" s="17"/>
      <c r="BI41" s="17"/>
      <c r="BJ41" s="17"/>
      <c r="BK41" s="467" t="s">
        <v>11</v>
      </c>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25">
      <c r="G42" s="416"/>
      <c r="H42" s="439"/>
      <c r="I42" s="439"/>
      <c r="J42" s="439"/>
      <c r="K42" s="439"/>
      <c r="L42" s="439"/>
      <c r="M42" s="439"/>
      <c r="N42" s="440"/>
      <c r="O42" s="450"/>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2"/>
      <c r="BH42" s="17"/>
      <c r="BI42" s="17"/>
      <c r="BJ42" s="17"/>
      <c r="BK42" s="469"/>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18"/>
      <c r="CL42" s="18"/>
      <c r="CM42" s="18"/>
      <c r="DJ42" s="22"/>
    </row>
    <row r="43" spans="7:115" ht="8.25" customHeight="1" x14ac:dyDescent="0.25">
      <c r="G43" s="416"/>
      <c r="H43" s="439"/>
      <c r="I43" s="439"/>
      <c r="J43" s="439"/>
      <c r="K43" s="439"/>
      <c r="L43" s="439"/>
      <c r="M43" s="439"/>
      <c r="N43" s="440"/>
      <c r="O43" s="450"/>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2"/>
      <c r="BH43" s="17"/>
      <c r="BI43" s="17"/>
      <c r="BJ43" s="17"/>
      <c r="BK43" s="469"/>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18"/>
      <c r="CL43" s="18"/>
      <c r="CM43" s="18"/>
      <c r="DJ43" s="22"/>
    </row>
    <row r="44" spans="7:115" ht="8.25" customHeight="1" x14ac:dyDescent="0.25">
      <c r="G44" s="416"/>
      <c r="H44" s="439"/>
      <c r="I44" s="439"/>
      <c r="J44" s="439"/>
      <c r="K44" s="439"/>
      <c r="L44" s="439"/>
      <c r="M44" s="439"/>
      <c r="N44" s="440"/>
      <c r="O44" s="450"/>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2"/>
      <c r="BH44" s="17"/>
      <c r="BI44" s="17"/>
      <c r="BJ44" s="17"/>
      <c r="BK44" s="498"/>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5"/>
      <c r="DK44" s="40"/>
    </row>
    <row r="45" spans="7:115" ht="8.25" customHeight="1" x14ac:dyDescent="0.25">
      <c r="G45" s="416"/>
      <c r="H45" s="439"/>
      <c r="I45" s="439"/>
      <c r="J45" s="439"/>
      <c r="K45" s="439"/>
      <c r="L45" s="439"/>
      <c r="M45" s="439"/>
      <c r="N45" s="440"/>
      <c r="O45" s="450"/>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2"/>
      <c r="BH45" s="17"/>
      <c r="BI45" s="17"/>
      <c r="BJ45" s="17"/>
      <c r="BK45" s="498"/>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5"/>
      <c r="DK45" s="40"/>
    </row>
    <row r="46" spans="7:115" ht="8.25" customHeight="1" x14ac:dyDescent="0.25">
      <c r="G46" s="416"/>
      <c r="H46" s="439"/>
      <c r="I46" s="439"/>
      <c r="J46" s="439"/>
      <c r="K46" s="439"/>
      <c r="L46" s="439"/>
      <c r="M46" s="439"/>
      <c r="N46" s="440"/>
      <c r="O46" s="450"/>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2"/>
      <c r="BH46" s="17"/>
      <c r="BI46" s="17"/>
      <c r="BJ46" s="17"/>
      <c r="BK46" s="498"/>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5"/>
      <c r="DK46" s="40"/>
    </row>
    <row r="47" spans="7:115" ht="7.5" customHeight="1" x14ac:dyDescent="0.25">
      <c r="G47" s="416"/>
      <c r="H47" s="387" t="s">
        <v>12</v>
      </c>
      <c r="I47" s="387"/>
      <c r="J47" s="387"/>
      <c r="K47" s="387"/>
      <c r="L47" s="387"/>
      <c r="M47" s="387"/>
      <c r="N47" s="388"/>
      <c r="O47" s="450"/>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2"/>
      <c r="BH47" s="17"/>
      <c r="BI47" s="17"/>
      <c r="BJ47" s="17"/>
      <c r="BK47" s="498"/>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5"/>
      <c r="DK47" s="40"/>
    </row>
    <row r="48" spans="7:115" ht="8.25" customHeight="1" x14ac:dyDescent="0.25">
      <c r="G48" s="416"/>
      <c r="H48" s="387"/>
      <c r="I48" s="387"/>
      <c r="J48" s="387"/>
      <c r="K48" s="387"/>
      <c r="L48" s="387"/>
      <c r="M48" s="387"/>
      <c r="N48" s="388"/>
      <c r="O48" s="28"/>
      <c r="P48" s="28"/>
      <c r="Q48" s="28"/>
      <c r="R48" s="445"/>
      <c r="S48" s="445"/>
      <c r="T48" s="445"/>
      <c r="U48" s="445"/>
      <c r="V48" s="445"/>
      <c r="W48" s="445"/>
      <c r="X48" s="445"/>
      <c r="Y48" s="510" t="s">
        <v>33</v>
      </c>
      <c r="Z48" s="510"/>
      <c r="AA48" s="445"/>
      <c r="AB48" s="445"/>
      <c r="AC48" s="445"/>
      <c r="AD48" s="445"/>
      <c r="AE48" s="445"/>
      <c r="AF48" s="445"/>
      <c r="AG48" s="445"/>
      <c r="AH48" s="445"/>
      <c r="AI48" s="445"/>
      <c r="AJ48" s="445"/>
      <c r="AK48" s="510" t="s">
        <v>34</v>
      </c>
      <c r="AL48" s="510"/>
      <c r="AM48" s="445"/>
      <c r="AN48" s="445"/>
      <c r="AO48" s="445"/>
      <c r="AP48" s="445"/>
      <c r="AQ48" s="445"/>
      <c r="AR48" s="445"/>
      <c r="AS48" s="445"/>
      <c r="AT48" s="445"/>
      <c r="AU48" s="445"/>
      <c r="AV48" s="445"/>
      <c r="AW48" s="445"/>
      <c r="AX48" s="28"/>
      <c r="AY48" s="28"/>
      <c r="AZ48" s="28"/>
      <c r="BA48" s="28"/>
      <c r="BB48" s="28"/>
      <c r="BC48" s="28"/>
      <c r="BD48" s="29"/>
      <c r="BE48" s="29"/>
      <c r="BF48" s="29"/>
      <c r="BG48" s="30"/>
      <c r="BH48" s="17"/>
      <c r="BI48" s="17"/>
      <c r="BJ48" s="39"/>
      <c r="BK48" s="498"/>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5"/>
      <c r="DK48" s="40"/>
    </row>
    <row r="49" spans="2:115" ht="8.25" customHeight="1" x14ac:dyDescent="0.25">
      <c r="G49" s="416"/>
      <c r="H49" s="387"/>
      <c r="I49" s="387"/>
      <c r="J49" s="387"/>
      <c r="K49" s="387"/>
      <c r="L49" s="387"/>
      <c r="M49" s="387"/>
      <c r="N49" s="388"/>
      <c r="O49" s="31"/>
      <c r="P49" s="28"/>
      <c r="Q49" s="28"/>
      <c r="R49" s="445"/>
      <c r="S49" s="445"/>
      <c r="T49" s="445"/>
      <c r="U49" s="445"/>
      <c r="V49" s="445"/>
      <c r="W49" s="445"/>
      <c r="X49" s="445"/>
      <c r="Y49" s="510"/>
      <c r="Z49" s="510"/>
      <c r="AA49" s="445"/>
      <c r="AB49" s="445"/>
      <c r="AC49" s="445"/>
      <c r="AD49" s="445"/>
      <c r="AE49" s="445"/>
      <c r="AF49" s="445"/>
      <c r="AG49" s="445"/>
      <c r="AH49" s="445"/>
      <c r="AI49" s="445"/>
      <c r="AJ49" s="445"/>
      <c r="AK49" s="510"/>
      <c r="AL49" s="510"/>
      <c r="AM49" s="445"/>
      <c r="AN49" s="445"/>
      <c r="AO49" s="445"/>
      <c r="AP49" s="445"/>
      <c r="AQ49" s="445"/>
      <c r="AR49" s="445"/>
      <c r="AS49" s="445"/>
      <c r="AT49" s="445"/>
      <c r="AU49" s="445"/>
      <c r="AV49" s="445"/>
      <c r="AW49" s="445"/>
      <c r="AX49" s="28"/>
      <c r="AY49" s="28"/>
      <c r="AZ49" s="28"/>
      <c r="BA49" s="28"/>
      <c r="BB49" s="28"/>
      <c r="BC49" s="28"/>
      <c r="BD49" s="32"/>
      <c r="BE49" s="32"/>
      <c r="BF49" s="32"/>
      <c r="BG49" s="33"/>
      <c r="BH49" s="23"/>
      <c r="BI49" s="23"/>
      <c r="BJ49" s="23"/>
      <c r="BK49" s="498"/>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5"/>
      <c r="DK49" s="40"/>
    </row>
    <row r="50" spans="2:115" ht="18.75" customHeight="1" x14ac:dyDescent="0.25">
      <c r="G50" s="417"/>
      <c r="H50" s="389"/>
      <c r="I50" s="389"/>
      <c r="J50" s="389"/>
      <c r="K50" s="389"/>
      <c r="L50" s="389"/>
      <c r="M50" s="389"/>
      <c r="N50" s="390"/>
      <c r="O50" s="34"/>
      <c r="P50" s="35"/>
      <c r="Q50" s="35"/>
      <c r="R50" s="446"/>
      <c r="S50" s="446"/>
      <c r="T50" s="446"/>
      <c r="U50" s="446"/>
      <c r="V50" s="446"/>
      <c r="W50" s="446"/>
      <c r="X50" s="446"/>
      <c r="Y50" s="511"/>
      <c r="Z50" s="511"/>
      <c r="AA50" s="446"/>
      <c r="AB50" s="446"/>
      <c r="AC50" s="446"/>
      <c r="AD50" s="446"/>
      <c r="AE50" s="446"/>
      <c r="AF50" s="446"/>
      <c r="AG50" s="446"/>
      <c r="AH50" s="446"/>
      <c r="AI50" s="446"/>
      <c r="AJ50" s="446"/>
      <c r="AK50" s="511"/>
      <c r="AL50" s="511"/>
      <c r="AM50" s="446"/>
      <c r="AN50" s="446"/>
      <c r="AO50" s="446"/>
      <c r="AP50" s="446"/>
      <c r="AQ50" s="446"/>
      <c r="AR50" s="446"/>
      <c r="AS50" s="446"/>
      <c r="AT50" s="446"/>
      <c r="AU50" s="446"/>
      <c r="AV50" s="446"/>
      <c r="AW50" s="446"/>
      <c r="AX50" s="35"/>
      <c r="AY50" s="35"/>
      <c r="AZ50" s="35"/>
      <c r="BA50" s="35"/>
      <c r="BB50" s="35"/>
      <c r="BC50" s="35"/>
      <c r="BD50" s="36"/>
      <c r="BE50" s="36"/>
      <c r="BF50" s="36"/>
      <c r="BG50" s="37"/>
      <c r="BH50" s="23"/>
      <c r="BI50" s="23"/>
      <c r="BJ50" s="23"/>
      <c r="BK50" s="499"/>
      <c r="BL50" s="407"/>
      <c r="BM50" s="407"/>
      <c r="BN50" s="407"/>
      <c r="BO50" s="407"/>
      <c r="BP50" s="407"/>
      <c r="BQ50" s="407"/>
      <c r="BR50" s="407"/>
      <c r="BS50" s="407"/>
      <c r="BT50" s="407"/>
      <c r="BU50" s="407"/>
      <c r="BV50" s="407"/>
      <c r="BW50" s="407"/>
      <c r="BX50" s="407"/>
      <c r="BY50" s="407"/>
      <c r="BZ50" s="407"/>
      <c r="CA50" s="407"/>
      <c r="CB50" s="407"/>
      <c r="CC50" s="407"/>
      <c r="CD50" s="407"/>
      <c r="CE50" s="407"/>
      <c r="CF50" s="407"/>
      <c r="CG50" s="407"/>
      <c r="CH50" s="407"/>
      <c r="CI50" s="407"/>
      <c r="CJ50" s="407"/>
      <c r="CK50" s="407"/>
      <c r="CL50" s="407"/>
      <c r="CM50" s="407"/>
      <c r="CN50" s="407"/>
      <c r="CO50" s="407"/>
      <c r="CP50" s="407"/>
      <c r="CQ50" s="407"/>
      <c r="CR50" s="407"/>
      <c r="CS50" s="407"/>
      <c r="CT50" s="407"/>
      <c r="CU50" s="407"/>
      <c r="CV50" s="407"/>
      <c r="CW50" s="407"/>
      <c r="CX50" s="407"/>
      <c r="CY50" s="407"/>
      <c r="CZ50" s="407"/>
      <c r="DA50" s="407"/>
      <c r="DB50" s="407"/>
      <c r="DC50" s="407"/>
      <c r="DD50" s="407"/>
      <c r="DE50" s="407"/>
      <c r="DF50" s="407"/>
      <c r="DG50" s="407"/>
      <c r="DH50" s="407"/>
      <c r="DI50" s="407"/>
      <c r="DJ50" s="408"/>
      <c r="DK50" s="40"/>
    </row>
    <row r="51" spans="2:115" ht="12.75" customHeight="1" x14ac:dyDescent="0.25"/>
    <row r="52" spans="2:115" s="41" customFormat="1" ht="15" customHeight="1" x14ac:dyDescent="0.45">
      <c r="D52" s="213" t="s">
        <v>27</v>
      </c>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505"/>
      <c r="BC52" s="505"/>
      <c r="BD52" s="505"/>
      <c r="BE52" s="505"/>
      <c r="BF52" s="505"/>
      <c r="BG52" s="505"/>
      <c r="BH52" s="505"/>
      <c r="BI52" s="505"/>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70"/>
      <c r="DI52" s="70"/>
    </row>
    <row r="53" spans="2:115" s="41" customFormat="1" ht="15" customHeight="1" x14ac:dyDescent="0.45">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505"/>
      <c r="BC53" s="505"/>
      <c r="BD53" s="505"/>
      <c r="BE53" s="505"/>
      <c r="BF53" s="505"/>
      <c r="BG53" s="505"/>
      <c r="BH53" s="505"/>
      <c r="BI53" s="505"/>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ht="3.75" customHeight="1" x14ac:dyDescent="0.25">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2"/>
      <c r="DI54" s="72"/>
    </row>
    <row r="55" spans="2:115" s="41" customFormat="1" ht="15" customHeight="1" x14ac:dyDescent="0.45">
      <c r="D55" s="456" t="s">
        <v>46</v>
      </c>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56"/>
      <c r="CD55" s="456"/>
      <c r="CE55" s="456"/>
      <c r="CF55" s="456"/>
      <c r="CG55" s="456"/>
      <c r="CH55" s="456"/>
      <c r="CI55" s="456"/>
      <c r="CJ55" s="456"/>
      <c r="CK55" s="456"/>
      <c r="CL55" s="456"/>
      <c r="CM55" s="456"/>
      <c r="CN55" s="456"/>
      <c r="CO55" s="456"/>
      <c r="CP55" s="456"/>
      <c r="CQ55" s="456"/>
      <c r="CR55" s="456"/>
      <c r="CS55" s="456"/>
      <c r="CT55" s="456"/>
      <c r="CU55" s="456"/>
      <c r="CV55" s="456"/>
      <c r="CW55" s="456"/>
      <c r="CX55" s="456"/>
      <c r="CY55" s="456"/>
      <c r="CZ55" s="456"/>
      <c r="DA55" s="456"/>
      <c r="DB55" s="456"/>
      <c r="DC55" s="456"/>
      <c r="DD55" s="456"/>
      <c r="DE55" s="456"/>
      <c r="DF55" s="456"/>
      <c r="DG55" s="456"/>
      <c r="DH55" s="457"/>
      <c r="DI55" s="457"/>
    </row>
    <row r="56" spans="2:115" s="41" customFormat="1" ht="15" customHeight="1" x14ac:dyDescent="0.45">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7"/>
      <c r="DI56" s="457"/>
    </row>
    <row r="57" spans="2:115" ht="12" customHeight="1" thickBot="1" x14ac:dyDescent="0.3"/>
    <row r="58" spans="2:115" ht="8.25" customHeight="1" x14ac:dyDescent="0.25">
      <c r="B58" s="382"/>
      <c r="C58" s="24"/>
      <c r="D58" s="24"/>
      <c r="E58" s="24"/>
      <c r="F58" s="24"/>
      <c r="G58" s="415"/>
      <c r="H58" s="429" t="s">
        <v>31</v>
      </c>
      <c r="I58" s="430"/>
      <c r="J58" s="430"/>
      <c r="K58" s="430"/>
      <c r="L58" s="430"/>
      <c r="M58" s="430"/>
      <c r="N58" s="430"/>
      <c r="O58" s="431"/>
      <c r="P58" s="432"/>
      <c r="Q58" s="477"/>
      <c r="R58" s="478"/>
      <c r="S58" s="478"/>
      <c r="T58" s="478"/>
      <c r="U58" s="478"/>
      <c r="V58" s="478"/>
      <c r="W58" s="478"/>
      <c r="X58" s="478"/>
      <c r="Y58" s="478"/>
      <c r="Z58" s="478"/>
      <c r="AA58" s="478"/>
      <c r="AB58" s="478"/>
      <c r="AC58" s="478"/>
      <c r="AD58" s="478"/>
      <c r="AE58" s="478"/>
      <c r="AF58" s="478"/>
      <c r="AG58" s="478"/>
      <c r="AH58" s="478"/>
      <c r="AI58" s="479"/>
      <c r="AJ58" s="429" t="s">
        <v>50</v>
      </c>
      <c r="AK58" s="472"/>
      <c r="AL58" s="472"/>
      <c r="AM58" s="472"/>
      <c r="AN58" s="472"/>
      <c r="AO58" s="472"/>
      <c r="AP58" s="472"/>
      <c r="AQ58" s="472"/>
      <c r="AR58" s="472"/>
      <c r="AS58" s="472"/>
      <c r="AT58" s="472"/>
      <c r="AU58" s="473"/>
      <c r="AV58" s="513"/>
      <c r="AW58" s="223"/>
      <c r="AX58" s="223"/>
      <c r="AY58" s="223"/>
      <c r="AZ58" s="223"/>
      <c r="BA58" s="228"/>
      <c r="BB58" s="229"/>
      <c r="BC58" s="229"/>
      <c r="BD58" s="229"/>
      <c r="BE58" s="230"/>
      <c r="BF58" s="228"/>
      <c r="BG58" s="229"/>
      <c r="BH58" s="229"/>
      <c r="BI58" s="229"/>
      <c r="BJ58" s="230"/>
      <c r="BK58" s="228"/>
      <c r="BL58" s="229"/>
      <c r="BM58" s="229"/>
      <c r="BN58" s="229"/>
      <c r="BO58" s="367"/>
      <c r="BP58" s="222"/>
      <c r="BQ58" s="223"/>
      <c r="BR58" s="223"/>
      <c r="BS58" s="223"/>
      <c r="BT58" s="223"/>
      <c r="BU58" s="228"/>
      <c r="BV58" s="229"/>
      <c r="BW58" s="229"/>
      <c r="BX58" s="229"/>
      <c r="BY58" s="230"/>
      <c r="BZ58" s="228"/>
      <c r="CA58" s="229"/>
      <c r="CB58" s="229"/>
      <c r="CC58" s="229"/>
      <c r="CD58" s="230"/>
      <c r="CE58" s="228"/>
      <c r="CF58" s="229"/>
      <c r="CG58" s="229"/>
      <c r="CH58" s="229"/>
      <c r="CI58" s="367"/>
      <c r="CJ58" s="222"/>
      <c r="CK58" s="223"/>
      <c r="CL58" s="223"/>
      <c r="CM58" s="223"/>
      <c r="CN58" s="223"/>
      <c r="CO58" s="228"/>
      <c r="CP58" s="229"/>
      <c r="CQ58" s="229"/>
      <c r="CR58" s="229"/>
      <c r="CS58" s="230"/>
      <c r="CT58" s="228"/>
      <c r="CU58" s="229"/>
      <c r="CV58" s="229"/>
      <c r="CW58" s="229"/>
      <c r="CX58" s="229"/>
      <c r="CY58" s="228"/>
      <c r="CZ58" s="229"/>
      <c r="DA58" s="229"/>
      <c r="DB58" s="229"/>
      <c r="DC58" s="379"/>
      <c r="DD58" s="123"/>
      <c r="DE58" s="124"/>
      <c r="DF58" s="123"/>
      <c r="DG58" s="123"/>
      <c r="DH58" s="123"/>
      <c r="DI58" s="123"/>
      <c r="DJ58" s="123"/>
      <c r="DK58" s="125"/>
    </row>
    <row r="59" spans="2:115" ht="9" customHeight="1" x14ac:dyDescent="0.25">
      <c r="B59" s="382"/>
      <c r="C59" s="24"/>
      <c r="D59" s="24"/>
      <c r="E59" s="24"/>
      <c r="F59" s="24"/>
      <c r="G59" s="416"/>
      <c r="H59" s="433"/>
      <c r="I59" s="434"/>
      <c r="J59" s="434"/>
      <c r="K59" s="434"/>
      <c r="L59" s="434"/>
      <c r="M59" s="434"/>
      <c r="N59" s="434"/>
      <c r="O59" s="435"/>
      <c r="P59" s="436"/>
      <c r="Q59" s="480"/>
      <c r="R59" s="481"/>
      <c r="S59" s="481"/>
      <c r="T59" s="481"/>
      <c r="U59" s="481"/>
      <c r="V59" s="481"/>
      <c r="W59" s="481"/>
      <c r="X59" s="481"/>
      <c r="Y59" s="481"/>
      <c r="Z59" s="481"/>
      <c r="AA59" s="481"/>
      <c r="AB59" s="481"/>
      <c r="AC59" s="481"/>
      <c r="AD59" s="481"/>
      <c r="AE59" s="481"/>
      <c r="AF59" s="481"/>
      <c r="AG59" s="481"/>
      <c r="AH59" s="481"/>
      <c r="AI59" s="482"/>
      <c r="AJ59" s="474"/>
      <c r="AK59" s="475"/>
      <c r="AL59" s="475"/>
      <c r="AM59" s="475"/>
      <c r="AN59" s="475"/>
      <c r="AO59" s="475"/>
      <c r="AP59" s="475"/>
      <c r="AQ59" s="475"/>
      <c r="AR59" s="475"/>
      <c r="AS59" s="475"/>
      <c r="AT59" s="475"/>
      <c r="AU59" s="476"/>
      <c r="AV59" s="233"/>
      <c r="AW59" s="225"/>
      <c r="AX59" s="225"/>
      <c r="AY59" s="225"/>
      <c r="AZ59" s="225"/>
      <c r="BA59" s="231"/>
      <c r="BB59" s="232"/>
      <c r="BC59" s="232"/>
      <c r="BD59" s="232"/>
      <c r="BE59" s="233"/>
      <c r="BF59" s="231"/>
      <c r="BG59" s="232"/>
      <c r="BH59" s="232"/>
      <c r="BI59" s="232"/>
      <c r="BJ59" s="233"/>
      <c r="BK59" s="231"/>
      <c r="BL59" s="232"/>
      <c r="BM59" s="232"/>
      <c r="BN59" s="232"/>
      <c r="BO59" s="368"/>
      <c r="BP59" s="224"/>
      <c r="BQ59" s="225"/>
      <c r="BR59" s="225"/>
      <c r="BS59" s="225"/>
      <c r="BT59" s="225"/>
      <c r="BU59" s="231"/>
      <c r="BV59" s="232"/>
      <c r="BW59" s="232"/>
      <c r="BX59" s="232"/>
      <c r="BY59" s="233"/>
      <c r="BZ59" s="231"/>
      <c r="CA59" s="232"/>
      <c r="CB59" s="232"/>
      <c r="CC59" s="232"/>
      <c r="CD59" s="233"/>
      <c r="CE59" s="231"/>
      <c r="CF59" s="232"/>
      <c r="CG59" s="232"/>
      <c r="CH59" s="232"/>
      <c r="CI59" s="368"/>
      <c r="CJ59" s="224"/>
      <c r="CK59" s="225"/>
      <c r="CL59" s="225"/>
      <c r="CM59" s="225"/>
      <c r="CN59" s="225"/>
      <c r="CO59" s="231"/>
      <c r="CP59" s="232"/>
      <c r="CQ59" s="232"/>
      <c r="CR59" s="232"/>
      <c r="CS59" s="233"/>
      <c r="CT59" s="231"/>
      <c r="CU59" s="232"/>
      <c r="CV59" s="232"/>
      <c r="CW59" s="232"/>
      <c r="CX59" s="232"/>
      <c r="CY59" s="231"/>
      <c r="CZ59" s="232"/>
      <c r="DA59" s="232"/>
      <c r="DB59" s="232"/>
      <c r="DC59" s="380"/>
      <c r="DD59" s="123"/>
      <c r="DE59" s="123"/>
      <c r="DF59" s="123"/>
      <c r="DG59" s="123"/>
      <c r="DH59" s="123"/>
      <c r="DI59" s="123"/>
      <c r="DJ59" s="123"/>
      <c r="DK59" s="125"/>
    </row>
    <row r="60" spans="2:115" ht="8.25" customHeight="1" x14ac:dyDescent="0.25">
      <c r="B60" s="382"/>
      <c r="C60" s="24"/>
      <c r="D60" s="24"/>
      <c r="E60" s="24"/>
      <c r="F60" s="24"/>
      <c r="G60" s="416"/>
      <c r="H60" s="447" t="s">
        <v>103</v>
      </c>
      <c r="I60" s="371"/>
      <c r="J60" s="371"/>
      <c r="K60" s="371"/>
      <c r="L60" s="371"/>
      <c r="M60" s="371"/>
      <c r="N60" s="371"/>
      <c r="O60" s="371"/>
      <c r="P60" s="371"/>
      <c r="Q60" s="480"/>
      <c r="R60" s="481"/>
      <c r="S60" s="481"/>
      <c r="T60" s="481"/>
      <c r="U60" s="481"/>
      <c r="V60" s="481"/>
      <c r="W60" s="481"/>
      <c r="X60" s="481"/>
      <c r="Y60" s="481"/>
      <c r="Z60" s="481"/>
      <c r="AA60" s="481"/>
      <c r="AB60" s="481"/>
      <c r="AC60" s="481"/>
      <c r="AD60" s="481"/>
      <c r="AE60" s="481"/>
      <c r="AF60" s="481"/>
      <c r="AG60" s="481"/>
      <c r="AH60" s="481"/>
      <c r="AI60" s="482"/>
      <c r="AJ60" s="447" t="s">
        <v>28</v>
      </c>
      <c r="AK60" s="371"/>
      <c r="AL60" s="371"/>
      <c r="AM60" s="371"/>
      <c r="AN60" s="371"/>
      <c r="AO60" s="371"/>
      <c r="AP60" s="371"/>
      <c r="AQ60" s="371"/>
      <c r="AR60" s="371"/>
      <c r="AS60" s="371"/>
      <c r="AT60" s="371"/>
      <c r="AU60" s="372"/>
      <c r="AV60" s="233"/>
      <c r="AW60" s="225"/>
      <c r="AX60" s="225"/>
      <c r="AY60" s="225"/>
      <c r="AZ60" s="225"/>
      <c r="BA60" s="231"/>
      <c r="BB60" s="232"/>
      <c r="BC60" s="232"/>
      <c r="BD60" s="232"/>
      <c r="BE60" s="233"/>
      <c r="BF60" s="231"/>
      <c r="BG60" s="232"/>
      <c r="BH60" s="232"/>
      <c r="BI60" s="232"/>
      <c r="BJ60" s="233"/>
      <c r="BK60" s="231"/>
      <c r="BL60" s="232"/>
      <c r="BM60" s="232"/>
      <c r="BN60" s="232"/>
      <c r="BO60" s="368"/>
      <c r="BP60" s="224"/>
      <c r="BQ60" s="225"/>
      <c r="BR60" s="225"/>
      <c r="BS60" s="225"/>
      <c r="BT60" s="225"/>
      <c r="BU60" s="231"/>
      <c r="BV60" s="232"/>
      <c r="BW60" s="232"/>
      <c r="BX60" s="232"/>
      <c r="BY60" s="233"/>
      <c r="BZ60" s="231"/>
      <c r="CA60" s="232"/>
      <c r="CB60" s="232"/>
      <c r="CC60" s="232"/>
      <c r="CD60" s="233"/>
      <c r="CE60" s="231"/>
      <c r="CF60" s="232"/>
      <c r="CG60" s="232"/>
      <c r="CH60" s="232"/>
      <c r="CI60" s="368"/>
      <c r="CJ60" s="224"/>
      <c r="CK60" s="225"/>
      <c r="CL60" s="225"/>
      <c r="CM60" s="225"/>
      <c r="CN60" s="225"/>
      <c r="CO60" s="231"/>
      <c r="CP60" s="232"/>
      <c r="CQ60" s="232"/>
      <c r="CR60" s="232"/>
      <c r="CS60" s="233"/>
      <c r="CT60" s="231"/>
      <c r="CU60" s="232"/>
      <c r="CV60" s="232"/>
      <c r="CW60" s="232"/>
      <c r="CX60" s="232"/>
      <c r="CY60" s="231"/>
      <c r="CZ60" s="232"/>
      <c r="DA60" s="232"/>
      <c r="DB60" s="232"/>
      <c r="DC60" s="380"/>
      <c r="DD60" s="123"/>
      <c r="DE60" s="123"/>
      <c r="DF60" s="123"/>
      <c r="DG60" s="123"/>
      <c r="DH60" s="123"/>
      <c r="DI60" s="123"/>
      <c r="DJ60" s="123"/>
      <c r="DK60" s="125"/>
    </row>
    <row r="61" spans="2:115" ht="8.25" customHeight="1" x14ac:dyDescent="0.25">
      <c r="B61" s="382"/>
      <c r="C61" s="24"/>
      <c r="D61" s="24"/>
      <c r="E61" s="24"/>
      <c r="F61" s="24"/>
      <c r="G61" s="416"/>
      <c r="H61" s="373"/>
      <c r="I61" s="371"/>
      <c r="J61" s="371"/>
      <c r="K61" s="371"/>
      <c r="L61" s="371"/>
      <c r="M61" s="371"/>
      <c r="N61" s="371"/>
      <c r="O61" s="371"/>
      <c r="P61" s="371"/>
      <c r="Q61" s="480"/>
      <c r="R61" s="481"/>
      <c r="S61" s="481"/>
      <c r="T61" s="481"/>
      <c r="U61" s="481"/>
      <c r="V61" s="481"/>
      <c r="W61" s="481"/>
      <c r="X61" s="481"/>
      <c r="Y61" s="481"/>
      <c r="Z61" s="481"/>
      <c r="AA61" s="481"/>
      <c r="AB61" s="481"/>
      <c r="AC61" s="481"/>
      <c r="AD61" s="481"/>
      <c r="AE61" s="481"/>
      <c r="AF61" s="481"/>
      <c r="AG61" s="481"/>
      <c r="AH61" s="481"/>
      <c r="AI61" s="482"/>
      <c r="AJ61" s="373"/>
      <c r="AK61" s="371"/>
      <c r="AL61" s="371"/>
      <c r="AM61" s="371"/>
      <c r="AN61" s="371"/>
      <c r="AO61" s="371"/>
      <c r="AP61" s="371"/>
      <c r="AQ61" s="371"/>
      <c r="AR61" s="371"/>
      <c r="AS61" s="371"/>
      <c r="AT61" s="371"/>
      <c r="AU61" s="372"/>
      <c r="AV61" s="233"/>
      <c r="AW61" s="225"/>
      <c r="AX61" s="225"/>
      <c r="AY61" s="225"/>
      <c r="AZ61" s="225"/>
      <c r="BA61" s="231"/>
      <c r="BB61" s="232"/>
      <c r="BC61" s="232"/>
      <c r="BD61" s="232"/>
      <c r="BE61" s="233"/>
      <c r="BF61" s="231"/>
      <c r="BG61" s="232"/>
      <c r="BH61" s="232"/>
      <c r="BI61" s="232"/>
      <c r="BJ61" s="233"/>
      <c r="BK61" s="231"/>
      <c r="BL61" s="232"/>
      <c r="BM61" s="232"/>
      <c r="BN61" s="232"/>
      <c r="BO61" s="368"/>
      <c r="BP61" s="224"/>
      <c r="BQ61" s="225"/>
      <c r="BR61" s="225"/>
      <c r="BS61" s="225"/>
      <c r="BT61" s="225"/>
      <c r="BU61" s="231"/>
      <c r="BV61" s="232"/>
      <c r="BW61" s="232"/>
      <c r="BX61" s="232"/>
      <c r="BY61" s="233"/>
      <c r="BZ61" s="231"/>
      <c r="CA61" s="232"/>
      <c r="CB61" s="232"/>
      <c r="CC61" s="232"/>
      <c r="CD61" s="233"/>
      <c r="CE61" s="231"/>
      <c r="CF61" s="232"/>
      <c r="CG61" s="232"/>
      <c r="CH61" s="232"/>
      <c r="CI61" s="368"/>
      <c r="CJ61" s="224"/>
      <c r="CK61" s="225"/>
      <c r="CL61" s="225"/>
      <c r="CM61" s="225"/>
      <c r="CN61" s="225"/>
      <c r="CO61" s="231"/>
      <c r="CP61" s="232"/>
      <c r="CQ61" s="232"/>
      <c r="CR61" s="232"/>
      <c r="CS61" s="233"/>
      <c r="CT61" s="231"/>
      <c r="CU61" s="232"/>
      <c r="CV61" s="232"/>
      <c r="CW61" s="232"/>
      <c r="CX61" s="232"/>
      <c r="CY61" s="231"/>
      <c r="CZ61" s="232"/>
      <c r="DA61" s="232"/>
      <c r="DB61" s="232"/>
      <c r="DC61" s="380"/>
      <c r="DD61" s="123"/>
      <c r="DE61" s="123"/>
      <c r="DF61" s="123"/>
      <c r="DG61" s="123"/>
      <c r="DH61" s="123"/>
      <c r="DI61" s="123"/>
      <c r="DJ61" s="123"/>
      <c r="DK61" s="125"/>
    </row>
    <row r="62" spans="2:115" ht="8.25" customHeight="1" x14ac:dyDescent="0.25">
      <c r="B62" s="382"/>
      <c r="C62" s="24"/>
      <c r="D62" s="24"/>
      <c r="E62" s="24"/>
      <c r="F62" s="24"/>
      <c r="G62" s="416"/>
      <c r="H62" s="373"/>
      <c r="I62" s="371"/>
      <c r="J62" s="371"/>
      <c r="K62" s="371"/>
      <c r="L62" s="371"/>
      <c r="M62" s="371"/>
      <c r="N62" s="371"/>
      <c r="O62" s="371"/>
      <c r="P62" s="371"/>
      <c r="Q62" s="480"/>
      <c r="R62" s="481"/>
      <c r="S62" s="481"/>
      <c r="T62" s="481"/>
      <c r="U62" s="481"/>
      <c r="V62" s="481"/>
      <c r="W62" s="481"/>
      <c r="X62" s="481"/>
      <c r="Y62" s="481"/>
      <c r="Z62" s="481"/>
      <c r="AA62" s="481"/>
      <c r="AB62" s="481"/>
      <c r="AC62" s="481"/>
      <c r="AD62" s="481"/>
      <c r="AE62" s="481"/>
      <c r="AF62" s="481"/>
      <c r="AG62" s="481"/>
      <c r="AH62" s="481"/>
      <c r="AI62" s="482"/>
      <c r="AJ62" s="373"/>
      <c r="AK62" s="371"/>
      <c r="AL62" s="371"/>
      <c r="AM62" s="371"/>
      <c r="AN62" s="371"/>
      <c r="AO62" s="371"/>
      <c r="AP62" s="371"/>
      <c r="AQ62" s="371"/>
      <c r="AR62" s="371"/>
      <c r="AS62" s="371"/>
      <c r="AT62" s="371"/>
      <c r="AU62" s="372"/>
      <c r="AV62" s="233"/>
      <c r="AW62" s="225"/>
      <c r="AX62" s="225"/>
      <c r="AY62" s="225"/>
      <c r="AZ62" s="225"/>
      <c r="BA62" s="231"/>
      <c r="BB62" s="232"/>
      <c r="BC62" s="232"/>
      <c r="BD62" s="232"/>
      <c r="BE62" s="233"/>
      <c r="BF62" s="231"/>
      <c r="BG62" s="232"/>
      <c r="BH62" s="232"/>
      <c r="BI62" s="232"/>
      <c r="BJ62" s="233"/>
      <c r="BK62" s="231"/>
      <c r="BL62" s="232"/>
      <c r="BM62" s="232"/>
      <c r="BN62" s="232"/>
      <c r="BO62" s="368"/>
      <c r="BP62" s="224"/>
      <c r="BQ62" s="225"/>
      <c r="BR62" s="225"/>
      <c r="BS62" s="225"/>
      <c r="BT62" s="225"/>
      <c r="BU62" s="231"/>
      <c r="BV62" s="232"/>
      <c r="BW62" s="232"/>
      <c r="BX62" s="232"/>
      <c r="BY62" s="233"/>
      <c r="BZ62" s="231"/>
      <c r="CA62" s="232"/>
      <c r="CB62" s="232"/>
      <c r="CC62" s="232"/>
      <c r="CD62" s="233"/>
      <c r="CE62" s="231"/>
      <c r="CF62" s="232"/>
      <c r="CG62" s="232"/>
      <c r="CH62" s="232"/>
      <c r="CI62" s="368"/>
      <c r="CJ62" s="224"/>
      <c r="CK62" s="225"/>
      <c r="CL62" s="225"/>
      <c r="CM62" s="225"/>
      <c r="CN62" s="225"/>
      <c r="CO62" s="231"/>
      <c r="CP62" s="232"/>
      <c r="CQ62" s="232"/>
      <c r="CR62" s="232"/>
      <c r="CS62" s="233"/>
      <c r="CT62" s="231"/>
      <c r="CU62" s="232"/>
      <c r="CV62" s="232"/>
      <c r="CW62" s="232"/>
      <c r="CX62" s="232"/>
      <c r="CY62" s="231"/>
      <c r="CZ62" s="232"/>
      <c r="DA62" s="232"/>
      <c r="DB62" s="232"/>
      <c r="DC62" s="380"/>
      <c r="DD62" s="123"/>
      <c r="DE62" s="123"/>
      <c r="DF62" s="123"/>
      <c r="DG62" s="123"/>
      <c r="DH62" s="123"/>
      <c r="DI62" s="123"/>
      <c r="DJ62" s="123"/>
      <c r="DK62" s="125"/>
    </row>
    <row r="63" spans="2:115" ht="8.25" customHeight="1" x14ac:dyDescent="0.25">
      <c r="B63" s="382"/>
      <c r="C63" s="24"/>
      <c r="D63" s="24"/>
      <c r="E63" s="24"/>
      <c r="F63" s="24"/>
      <c r="G63" s="416"/>
      <c r="H63" s="373"/>
      <c r="I63" s="371"/>
      <c r="J63" s="371"/>
      <c r="K63" s="371"/>
      <c r="L63" s="371"/>
      <c r="M63" s="371"/>
      <c r="N63" s="371"/>
      <c r="O63" s="371"/>
      <c r="P63" s="371"/>
      <c r="Q63" s="480"/>
      <c r="R63" s="481"/>
      <c r="S63" s="481"/>
      <c r="T63" s="481"/>
      <c r="U63" s="481"/>
      <c r="V63" s="481"/>
      <c r="W63" s="481"/>
      <c r="X63" s="481"/>
      <c r="Y63" s="481"/>
      <c r="Z63" s="481"/>
      <c r="AA63" s="481"/>
      <c r="AB63" s="481"/>
      <c r="AC63" s="481"/>
      <c r="AD63" s="481"/>
      <c r="AE63" s="481"/>
      <c r="AF63" s="481"/>
      <c r="AG63" s="481"/>
      <c r="AH63" s="481"/>
      <c r="AI63" s="482"/>
      <c r="AJ63" s="373"/>
      <c r="AK63" s="371"/>
      <c r="AL63" s="371"/>
      <c r="AM63" s="371"/>
      <c r="AN63" s="371"/>
      <c r="AO63" s="371"/>
      <c r="AP63" s="371"/>
      <c r="AQ63" s="371"/>
      <c r="AR63" s="371"/>
      <c r="AS63" s="371"/>
      <c r="AT63" s="371"/>
      <c r="AU63" s="372"/>
      <c r="AV63" s="233"/>
      <c r="AW63" s="225"/>
      <c r="AX63" s="225"/>
      <c r="AY63" s="225"/>
      <c r="AZ63" s="225"/>
      <c r="BA63" s="231"/>
      <c r="BB63" s="232"/>
      <c r="BC63" s="232"/>
      <c r="BD63" s="232"/>
      <c r="BE63" s="233"/>
      <c r="BF63" s="231"/>
      <c r="BG63" s="232"/>
      <c r="BH63" s="232"/>
      <c r="BI63" s="232"/>
      <c r="BJ63" s="233"/>
      <c r="BK63" s="231"/>
      <c r="BL63" s="232"/>
      <c r="BM63" s="232"/>
      <c r="BN63" s="232"/>
      <c r="BO63" s="368"/>
      <c r="BP63" s="224"/>
      <c r="BQ63" s="225"/>
      <c r="BR63" s="225"/>
      <c r="BS63" s="225"/>
      <c r="BT63" s="225"/>
      <c r="BU63" s="231"/>
      <c r="BV63" s="232"/>
      <c r="BW63" s="232"/>
      <c r="BX63" s="232"/>
      <c r="BY63" s="233"/>
      <c r="BZ63" s="231"/>
      <c r="CA63" s="232"/>
      <c r="CB63" s="232"/>
      <c r="CC63" s="232"/>
      <c r="CD63" s="233"/>
      <c r="CE63" s="231"/>
      <c r="CF63" s="232"/>
      <c r="CG63" s="232"/>
      <c r="CH63" s="232"/>
      <c r="CI63" s="368"/>
      <c r="CJ63" s="224"/>
      <c r="CK63" s="225"/>
      <c r="CL63" s="225"/>
      <c r="CM63" s="225"/>
      <c r="CN63" s="225"/>
      <c r="CO63" s="231"/>
      <c r="CP63" s="232"/>
      <c r="CQ63" s="232"/>
      <c r="CR63" s="232"/>
      <c r="CS63" s="233"/>
      <c r="CT63" s="231"/>
      <c r="CU63" s="232"/>
      <c r="CV63" s="232"/>
      <c r="CW63" s="232"/>
      <c r="CX63" s="232"/>
      <c r="CY63" s="231"/>
      <c r="CZ63" s="232"/>
      <c r="DA63" s="232"/>
      <c r="DB63" s="232"/>
      <c r="DC63" s="380"/>
      <c r="DD63" s="123"/>
      <c r="DE63" s="123"/>
      <c r="DF63" s="123"/>
      <c r="DG63" s="123"/>
      <c r="DH63" s="123"/>
      <c r="DI63" s="123"/>
      <c r="DJ63" s="123"/>
      <c r="DK63" s="125"/>
    </row>
    <row r="64" spans="2:115" ht="8.25" customHeight="1" x14ac:dyDescent="0.25">
      <c r="B64" s="382"/>
      <c r="C64" s="24"/>
      <c r="D64" s="24"/>
      <c r="E64" s="24"/>
      <c r="F64" s="24"/>
      <c r="G64" s="416"/>
      <c r="H64" s="215" t="s">
        <v>104</v>
      </c>
      <c r="I64" s="216"/>
      <c r="J64" s="216"/>
      <c r="K64" s="216"/>
      <c r="L64" s="216"/>
      <c r="M64" s="216"/>
      <c r="N64" s="216"/>
      <c r="O64" s="216"/>
      <c r="P64" s="216"/>
      <c r="Q64" s="480"/>
      <c r="R64" s="481"/>
      <c r="S64" s="481"/>
      <c r="T64" s="481"/>
      <c r="U64" s="481"/>
      <c r="V64" s="481"/>
      <c r="W64" s="481"/>
      <c r="X64" s="481"/>
      <c r="Y64" s="481"/>
      <c r="Z64" s="481"/>
      <c r="AA64" s="481"/>
      <c r="AB64" s="481"/>
      <c r="AC64" s="481"/>
      <c r="AD64" s="481"/>
      <c r="AE64" s="481"/>
      <c r="AF64" s="481"/>
      <c r="AG64" s="481"/>
      <c r="AH64" s="481"/>
      <c r="AI64" s="482"/>
      <c r="AJ64" s="215" t="s">
        <v>42</v>
      </c>
      <c r="AK64" s="216"/>
      <c r="AL64" s="216"/>
      <c r="AM64" s="216"/>
      <c r="AN64" s="216"/>
      <c r="AO64" s="216"/>
      <c r="AP64" s="216"/>
      <c r="AQ64" s="216"/>
      <c r="AR64" s="216"/>
      <c r="AS64" s="216"/>
      <c r="AT64" s="216"/>
      <c r="AU64" s="217"/>
      <c r="AV64" s="233"/>
      <c r="AW64" s="225"/>
      <c r="AX64" s="225"/>
      <c r="AY64" s="225"/>
      <c r="AZ64" s="225"/>
      <c r="BA64" s="231"/>
      <c r="BB64" s="232"/>
      <c r="BC64" s="232"/>
      <c r="BD64" s="232"/>
      <c r="BE64" s="233"/>
      <c r="BF64" s="231"/>
      <c r="BG64" s="232"/>
      <c r="BH64" s="232"/>
      <c r="BI64" s="232"/>
      <c r="BJ64" s="233"/>
      <c r="BK64" s="231"/>
      <c r="BL64" s="232"/>
      <c r="BM64" s="232"/>
      <c r="BN64" s="232"/>
      <c r="BO64" s="368"/>
      <c r="BP64" s="224"/>
      <c r="BQ64" s="225"/>
      <c r="BR64" s="225"/>
      <c r="BS64" s="225"/>
      <c r="BT64" s="225"/>
      <c r="BU64" s="231"/>
      <c r="BV64" s="232"/>
      <c r="BW64" s="232"/>
      <c r="BX64" s="232"/>
      <c r="BY64" s="233"/>
      <c r="BZ64" s="231"/>
      <c r="CA64" s="232"/>
      <c r="CB64" s="232"/>
      <c r="CC64" s="232"/>
      <c r="CD64" s="233"/>
      <c r="CE64" s="231"/>
      <c r="CF64" s="232"/>
      <c r="CG64" s="232"/>
      <c r="CH64" s="232"/>
      <c r="CI64" s="368"/>
      <c r="CJ64" s="224"/>
      <c r="CK64" s="225"/>
      <c r="CL64" s="225"/>
      <c r="CM64" s="225"/>
      <c r="CN64" s="225"/>
      <c r="CO64" s="231"/>
      <c r="CP64" s="232"/>
      <c r="CQ64" s="232"/>
      <c r="CR64" s="232"/>
      <c r="CS64" s="233"/>
      <c r="CT64" s="231"/>
      <c r="CU64" s="232"/>
      <c r="CV64" s="232"/>
      <c r="CW64" s="232"/>
      <c r="CX64" s="232"/>
      <c r="CY64" s="231"/>
      <c r="CZ64" s="232"/>
      <c r="DA64" s="232"/>
      <c r="DB64" s="232"/>
      <c r="DC64" s="380"/>
      <c r="DD64" s="123"/>
      <c r="DE64" s="123"/>
      <c r="DF64" s="123"/>
      <c r="DG64" s="123"/>
      <c r="DH64" s="123"/>
      <c r="DI64" s="123"/>
      <c r="DJ64" s="123"/>
      <c r="DK64" s="126"/>
    </row>
    <row r="65" spans="2:115" ht="8.25" customHeight="1" x14ac:dyDescent="0.25">
      <c r="B65" s="382"/>
      <c r="C65" s="24"/>
      <c r="D65" s="24"/>
      <c r="E65" s="24"/>
      <c r="F65" s="24"/>
      <c r="G65" s="416"/>
      <c r="H65" s="218"/>
      <c r="I65" s="216"/>
      <c r="J65" s="216"/>
      <c r="K65" s="216"/>
      <c r="L65" s="216"/>
      <c r="M65" s="216"/>
      <c r="N65" s="216"/>
      <c r="O65" s="216"/>
      <c r="P65" s="216"/>
      <c r="Q65" s="480"/>
      <c r="R65" s="481"/>
      <c r="S65" s="481"/>
      <c r="T65" s="481"/>
      <c r="U65" s="481"/>
      <c r="V65" s="481"/>
      <c r="W65" s="481"/>
      <c r="X65" s="481"/>
      <c r="Y65" s="481"/>
      <c r="Z65" s="481"/>
      <c r="AA65" s="481"/>
      <c r="AB65" s="481"/>
      <c r="AC65" s="481"/>
      <c r="AD65" s="481"/>
      <c r="AE65" s="481"/>
      <c r="AF65" s="481"/>
      <c r="AG65" s="481"/>
      <c r="AH65" s="481"/>
      <c r="AI65" s="482"/>
      <c r="AJ65" s="218"/>
      <c r="AK65" s="216"/>
      <c r="AL65" s="216"/>
      <c r="AM65" s="216"/>
      <c r="AN65" s="216"/>
      <c r="AO65" s="216"/>
      <c r="AP65" s="216"/>
      <c r="AQ65" s="216"/>
      <c r="AR65" s="216"/>
      <c r="AS65" s="216"/>
      <c r="AT65" s="216"/>
      <c r="AU65" s="217"/>
      <c r="AV65" s="233"/>
      <c r="AW65" s="225"/>
      <c r="AX65" s="225"/>
      <c r="AY65" s="225"/>
      <c r="AZ65" s="225"/>
      <c r="BA65" s="231"/>
      <c r="BB65" s="232"/>
      <c r="BC65" s="232"/>
      <c r="BD65" s="232"/>
      <c r="BE65" s="233"/>
      <c r="BF65" s="231"/>
      <c r="BG65" s="232"/>
      <c r="BH65" s="232"/>
      <c r="BI65" s="232"/>
      <c r="BJ65" s="233"/>
      <c r="BK65" s="231"/>
      <c r="BL65" s="232"/>
      <c r="BM65" s="232"/>
      <c r="BN65" s="232"/>
      <c r="BO65" s="368"/>
      <c r="BP65" s="224"/>
      <c r="BQ65" s="225"/>
      <c r="BR65" s="225"/>
      <c r="BS65" s="225"/>
      <c r="BT65" s="225"/>
      <c r="BU65" s="231"/>
      <c r="BV65" s="232"/>
      <c r="BW65" s="232"/>
      <c r="BX65" s="232"/>
      <c r="BY65" s="233"/>
      <c r="BZ65" s="231"/>
      <c r="CA65" s="232"/>
      <c r="CB65" s="232"/>
      <c r="CC65" s="232"/>
      <c r="CD65" s="233"/>
      <c r="CE65" s="231"/>
      <c r="CF65" s="232"/>
      <c r="CG65" s="232"/>
      <c r="CH65" s="232"/>
      <c r="CI65" s="368"/>
      <c r="CJ65" s="224"/>
      <c r="CK65" s="225"/>
      <c r="CL65" s="225"/>
      <c r="CM65" s="225"/>
      <c r="CN65" s="225"/>
      <c r="CO65" s="231"/>
      <c r="CP65" s="232"/>
      <c r="CQ65" s="232"/>
      <c r="CR65" s="232"/>
      <c r="CS65" s="233"/>
      <c r="CT65" s="231"/>
      <c r="CU65" s="232"/>
      <c r="CV65" s="232"/>
      <c r="CW65" s="232"/>
      <c r="CX65" s="232"/>
      <c r="CY65" s="231"/>
      <c r="CZ65" s="232"/>
      <c r="DA65" s="232"/>
      <c r="DB65" s="232"/>
      <c r="DC65" s="380"/>
      <c r="DD65" s="123"/>
      <c r="DE65" s="123"/>
      <c r="DF65" s="123"/>
      <c r="DG65" s="123"/>
      <c r="DH65" s="123"/>
      <c r="DI65" s="123"/>
      <c r="DJ65" s="123"/>
      <c r="DK65" s="126"/>
    </row>
    <row r="66" spans="2:115" ht="8.25" customHeight="1" x14ac:dyDescent="0.25">
      <c r="B66" s="382"/>
      <c r="C66" s="24"/>
      <c r="D66" s="24"/>
      <c r="E66" s="24"/>
      <c r="F66" s="24"/>
      <c r="G66" s="416"/>
      <c r="H66" s="219"/>
      <c r="I66" s="220"/>
      <c r="J66" s="220"/>
      <c r="K66" s="220"/>
      <c r="L66" s="220"/>
      <c r="M66" s="220"/>
      <c r="N66" s="220"/>
      <c r="O66" s="220"/>
      <c r="P66" s="220"/>
      <c r="Q66" s="483"/>
      <c r="R66" s="484"/>
      <c r="S66" s="484"/>
      <c r="T66" s="484"/>
      <c r="U66" s="484"/>
      <c r="V66" s="484"/>
      <c r="W66" s="484"/>
      <c r="X66" s="484"/>
      <c r="Y66" s="484"/>
      <c r="Z66" s="484"/>
      <c r="AA66" s="484"/>
      <c r="AB66" s="484"/>
      <c r="AC66" s="484"/>
      <c r="AD66" s="484"/>
      <c r="AE66" s="484"/>
      <c r="AF66" s="484"/>
      <c r="AG66" s="484"/>
      <c r="AH66" s="484"/>
      <c r="AI66" s="485"/>
      <c r="AJ66" s="219"/>
      <c r="AK66" s="220"/>
      <c r="AL66" s="220"/>
      <c r="AM66" s="220"/>
      <c r="AN66" s="220"/>
      <c r="AO66" s="220"/>
      <c r="AP66" s="220"/>
      <c r="AQ66" s="220"/>
      <c r="AR66" s="220"/>
      <c r="AS66" s="220"/>
      <c r="AT66" s="220"/>
      <c r="AU66" s="221"/>
      <c r="AV66" s="236"/>
      <c r="AW66" s="227"/>
      <c r="AX66" s="227"/>
      <c r="AY66" s="227"/>
      <c r="AZ66" s="227"/>
      <c r="BA66" s="234"/>
      <c r="BB66" s="235"/>
      <c r="BC66" s="235"/>
      <c r="BD66" s="235"/>
      <c r="BE66" s="236"/>
      <c r="BF66" s="234"/>
      <c r="BG66" s="235"/>
      <c r="BH66" s="235"/>
      <c r="BI66" s="235"/>
      <c r="BJ66" s="236"/>
      <c r="BK66" s="234"/>
      <c r="BL66" s="235"/>
      <c r="BM66" s="235"/>
      <c r="BN66" s="235"/>
      <c r="BO66" s="369"/>
      <c r="BP66" s="226"/>
      <c r="BQ66" s="227"/>
      <c r="BR66" s="227"/>
      <c r="BS66" s="227"/>
      <c r="BT66" s="227"/>
      <c r="BU66" s="234"/>
      <c r="BV66" s="235"/>
      <c r="BW66" s="235"/>
      <c r="BX66" s="235"/>
      <c r="BY66" s="236"/>
      <c r="BZ66" s="234"/>
      <c r="CA66" s="235"/>
      <c r="CB66" s="235"/>
      <c r="CC66" s="235"/>
      <c r="CD66" s="236"/>
      <c r="CE66" s="234"/>
      <c r="CF66" s="235"/>
      <c r="CG66" s="235"/>
      <c r="CH66" s="235"/>
      <c r="CI66" s="369"/>
      <c r="CJ66" s="226"/>
      <c r="CK66" s="227"/>
      <c r="CL66" s="227"/>
      <c r="CM66" s="227"/>
      <c r="CN66" s="227"/>
      <c r="CO66" s="234"/>
      <c r="CP66" s="235"/>
      <c r="CQ66" s="235"/>
      <c r="CR66" s="235"/>
      <c r="CS66" s="236"/>
      <c r="CT66" s="234"/>
      <c r="CU66" s="235"/>
      <c r="CV66" s="232"/>
      <c r="CW66" s="232"/>
      <c r="CX66" s="232"/>
      <c r="CY66" s="234"/>
      <c r="CZ66" s="235"/>
      <c r="DA66" s="235"/>
      <c r="DB66" s="235"/>
      <c r="DC66" s="381"/>
      <c r="DD66" s="123"/>
      <c r="DE66" s="123"/>
      <c r="DF66" s="123"/>
      <c r="DG66" s="123"/>
      <c r="DH66" s="123"/>
      <c r="DI66" s="123"/>
      <c r="DJ66" s="123"/>
      <c r="DK66" s="126"/>
    </row>
    <row r="67" spans="2:115" ht="8.25" customHeight="1" x14ac:dyDescent="0.25">
      <c r="B67" s="382"/>
      <c r="C67" s="24"/>
      <c r="D67" s="24"/>
      <c r="E67" s="24"/>
      <c r="F67" s="24"/>
      <c r="G67" s="416"/>
      <c r="H67" s="202" t="s">
        <v>32</v>
      </c>
      <c r="I67" s="203"/>
      <c r="J67" s="203"/>
      <c r="K67" s="203"/>
      <c r="L67" s="203"/>
      <c r="M67" s="203"/>
      <c r="N67" s="203"/>
      <c r="O67" s="204"/>
      <c r="P67" s="205"/>
      <c r="Q67" s="259"/>
      <c r="R67" s="565"/>
      <c r="S67" s="565"/>
      <c r="T67" s="565"/>
      <c r="U67" s="565"/>
      <c r="V67" s="565"/>
      <c r="W67" s="565"/>
      <c r="X67" s="565"/>
      <c r="Y67" s="565"/>
      <c r="Z67" s="565"/>
      <c r="AA67" s="565"/>
      <c r="AB67" s="565"/>
      <c r="AC67" s="565"/>
      <c r="AD67" s="565"/>
      <c r="AE67" s="565"/>
      <c r="AF67" s="565"/>
      <c r="AG67" s="565"/>
      <c r="AH67" s="565"/>
      <c r="AI67" s="566"/>
      <c r="AJ67" s="259"/>
      <c r="AK67" s="260"/>
      <c r="AL67" s="260"/>
      <c r="AM67" s="260"/>
      <c r="AN67" s="260"/>
      <c r="AO67" s="260"/>
      <c r="AP67" s="260"/>
      <c r="AQ67" s="260"/>
      <c r="AR67" s="260"/>
      <c r="AS67" s="260"/>
      <c r="AT67" s="260"/>
      <c r="AU67" s="260"/>
      <c r="AV67" s="260"/>
      <c r="AW67" s="260"/>
      <c r="AX67" s="260"/>
      <c r="AY67" s="260"/>
      <c r="AZ67" s="260"/>
      <c r="BA67" s="260"/>
      <c r="BB67" s="261"/>
      <c r="BC67" s="570" t="s">
        <v>29</v>
      </c>
      <c r="BD67" s="172"/>
      <c r="BE67" s="172"/>
      <c r="BF67" s="172"/>
      <c r="BG67" s="172"/>
      <c r="BH67" s="172"/>
      <c r="BI67" s="172"/>
      <c r="BJ67" s="172"/>
      <c r="BK67" s="172"/>
      <c r="BL67" s="172"/>
      <c r="BM67" s="172"/>
      <c r="BN67" s="172"/>
      <c r="BO67" s="172"/>
      <c r="BP67" s="172"/>
      <c r="BQ67" s="172"/>
      <c r="BR67" s="172"/>
      <c r="BS67" s="172"/>
      <c r="BT67" s="172"/>
      <c r="BU67" s="173"/>
      <c r="BV67" s="357" t="s">
        <v>108</v>
      </c>
      <c r="BW67" s="358"/>
      <c r="BX67" s="358"/>
      <c r="BY67" s="358"/>
      <c r="BZ67" s="358"/>
      <c r="CA67" s="358"/>
      <c r="CB67" s="358"/>
      <c r="CC67" s="358"/>
      <c r="CD67" s="358"/>
      <c r="CE67" s="359"/>
      <c r="CF67" s="340"/>
      <c r="CG67" s="172"/>
      <c r="CH67" s="172"/>
      <c r="CI67" s="341"/>
      <c r="CJ67" s="155" t="s">
        <v>59</v>
      </c>
      <c r="CK67" s="156"/>
      <c r="CL67" s="156"/>
      <c r="CM67" s="157"/>
      <c r="CN67" s="156"/>
      <c r="CO67" s="156"/>
      <c r="CP67" s="156"/>
      <c r="CQ67" s="161"/>
      <c r="CR67" s="163" t="s">
        <v>60</v>
      </c>
      <c r="CS67" s="156"/>
      <c r="CT67" s="156"/>
      <c r="CU67" s="157"/>
      <c r="CV67" s="156"/>
      <c r="CW67" s="156"/>
      <c r="CX67" s="156"/>
      <c r="CY67" s="161"/>
      <c r="CZ67" s="163" t="s">
        <v>61</v>
      </c>
      <c r="DA67" s="156"/>
      <c r="DB67" s="156"/>
      <c r="DC67" s="333"/>
      <c r="DD67" s="127"/>
      <c r="DE67" s="127"/>
      <c r="DF67" s="127"/>
      <c r="DG67" s="127"/>
      <c r="DH67" s="127"/>
      <c r="DI67" s="127"/>
      <c r="DJ67" s="127"/>
      <c r="DK67" s="125"/>
    </row>
    <row r="68" spans="2:115" ht="9" customHeight="1" x14ac:dyDescent="0.25">
      <c r="B68" s="382"/>
      <c r="C68" s="24"/>
      <c r="D68" s="24"/>
      <c r="E68" s="24"/>
      <c r="F68" s="24"/>
      <c r="G68" s="416"/>
      <c r="H68" s="206"/>
      <c r="I68" s="207"/>
      <c r="J68" s="207"/>
      <c r="K68" s="207"/>
      <c r="L68" s="207"/>
      <c r="M68" s="207"/>
      <c r="N68" s="207"/>
      <c r="O68" s="208"/>
      <c r="P68" s="209"/>
      <c r="Q68" s="567"/>
      <c r="R68" s="568"/>
      <c r="S68" s="568"/>
      <c r="T68" s="568"/>
      <c r="U68" s="568"/>
      <c r="V68" s="568"/>
      <c r="W68" s="568"/>
      <c r="X68" s="568"/>
      <c r="Y68" s="568"/>
      <c r="Z68" s="568"/>
      <c r="AA68" s="568"/>
      <c r="AB68" s="568"/>
      <c r="AC68" s="568"/>
      <c r="AD68" s="568"/>
      <c r="AE68" s="568"/>
      <c r="AF68" s="568"/>
      <c r="AG68" s="568"/>
      <c r="AH68" s="568"/>
      <c r="AI68" s="569"/>
      <c r="AJ68" s="262"/>
      <c r="AK68" s="263"/>
      <c r="AL68" s="263"/>
      <c r="AM68" s="263"/>
      <c r="AN68" s="263"/>
      <c r="AO68" s="263"/>
      <c r="AP68" s="263"/>
      <c r="AQ68" s="263"/>
      <c r="AR68" s="263"/>
      <c r="AS68" s="263"/>
      <c r="AT68" s="263"/>
      <c r="AU68" s="263"/>
      <c r="AV68" s="263"/>
      <c r="AW68" s="263"/>
      <c r="AX68" s="263"/>
      <c r="AY68" s="263"/>
      <c r="AZ68" s="263"/>
      <c r="BA68" s="263"/>
      <c r="BB68" s="264"/>
      <c r="BC68" s="283"/>
      <c r="BD68" s="174"/>
      <c r="BE68" s="174"/>
      <c r="BF68" s="174"/>
      <c r="BG68" s="174"/>
      <c r="BH68" s="174"/>
      <c r="BI68" s="174"/>
      <c r="BJ68" s="174"/>
      <c r="BK68" s="174"/>
      <c r="BL68" s="174"/>
      <c r="BM68" s="174"/>
      <c r="BN68" s="174"/>
      <c r="BO68" s="174"/>
      <c r="BP68" s="174"/>
      <c r="BQ68" s="174"/>
      <c r="BR68" s="174"/>
      <c r="BS68" s="174"/>
      <c r="BT68" s="174"/>
      <c r="BU68" s="175"/>
      <c r="BV68" s="360"/>
      <c r="BW68" s="361"/>
      <c r="BX68" s="361"/>
      <c r="BY68" s="361"/>
      <c r="BZ68" s="361"/>
      <c r="CA68" s="361"/>
      <c r="CB68" s="361"/>
      <c r="CC68" s="361"/>
      <c r="CD68" s="361"/>
      <c r="CE68" s="362"/>
      <c r="CF68" s="283"/>
      <c r="CG68" s="174"/>
      <c r="CH68" s="174"/>
      <c r="CI68" s="284"/>
      <c r="CJ68" s="158"/>
      <c r="CK68" s="159"/>
      <c r="CL68" s="159"/>
      <c r="CM68" s="160"/>
      <c r="CN68" s="159"/>
      <c r="CO68" s="159"/>
      <c r="CP68" s="159"/>
      <c r="CQ68" s="162"/>
      <c r="CR68" s="164"/>
      <c r="CS68" s="159"/>
      <c r="CT68" s="159"/>
      <c r="CU68" s="160"/>
      <c r="CV68" s="159"/>
      <c r="CW68" s="159"/>
      <c r="CX68" s="159"/>
      <c r="CY68" s="162"/>
      <c r="CZ68" s="164"/>
      <c r="DA68" s="159"/>
      <c r="DB68" s="159"/>
      <c r="DC68" s="334"/>
      <c r="DD68" s="127"/>
      <c r="DE68" s="127"/>
      <c r="DF68" s="127"/>
      <c r="DG68" s="127"/>
      <c r="DH68" s="127"/>
      <c r="DI68" s="127"/>
      <c r="DJ68" s="127"/>
      <c r="DK68" s="125"/>
    </row>
    <row r="69" spans="2:115" ht="8.25" customHeight="1" x14ac:dyDescent="0.25">
      <c r="B69" s="382"/>
      <c r="C69" s="24"/>
      <c r="D69" s="24"/>
      <c r="E69" s="24"/>
      <c r="F69" s="24"/>
      <c r="G69" s="416"/>
      <c r="H69" s="447" t="s">
        <v>102</v>
      </c>
      <c r="I69" s="371"/>
      <c r="J69" s="371"/>
      <c r="K69" s="371"/>
      <c r="L69" s="371"/>
      <c r="M69" s="371"/>
      <c r="N69" s="371"/>
      <c r="O69" s="371"/>
      <c r="P69" s="371"/>
      <c r="Q69" s="247" t="s">
        <v>58</v>
      </c>
      <c r="R69" s="248"/>
      <c r="S69" s="248"/>
      <c r="T69" s="248"/>
      <c r="U69" s="248"/>
      <c r="V69" s="248"/>
      <c r="W69" s="248"/>
      <c r="X69" s="248"/>
      <c r="Y69" s="248"/>
      <c r="Z69" s="248"/>
      <c r="AA69" s="248"/>
      <c r="AB69" s="248"/>
      <c r="AC69" s="248"/>
      <c r="AD69" s="248"/>
      <c r="AE69" s="248"/>
      <c r="AF69" s="248"/>
      <c r="AG69" s="248"/>
      <c r="AH69" s="248"/>
      <c r="AI69" s="249"/>
      <c r="AJ69" s="247" t="s">
        <v>56</v>
      </c>
      <c r="AK69" s="248"/>
      <c r="AL69" s="248"/>
      <c r="AM69" s="248"/>
      <c r="AN69" s="248"/>
      <c r="AO69" s="248"/>
      <c r="AP69" s="248"/>
      <c r="AQ69" s="248"/>
      <c r="AR69" s="248"/>
      <c r="AS69" s="248"/>
      <c r="AT69" s="248"/>
      <c r="AU69" s="248"/>
      <c r="AV69" s="248"/>
      <c r="AW69" s="248"/>
      <c r="AX69" s="248"/>
      <c r="AY69" s="248"/>
      <c r="AZ69" s="248"/>
      <c r="BA69" s="248"/>
      <c r="BB69" s="249"/>
      <c r="BC69" s="447" t="s">
        <v>98</v>
      </c>
      <c r="BD69" s="371"/>
      <c r="BE69" s="371"/>
      <c r="BF69" s="371"/>
      <c r="BG69" s="371"/>
      <c r="BH69" s="371"/>
      <c r="BI69" s="371"/>
      <c r="BJ69" s="371"/>
      <c r="BK69" s="371"/>
      <c r="BL69" s="371"/>
      <c r="BM69" s="371"/>
      <c r="BN69" s="371"/>
      <c r="BO69" s="371"/>
      <c r="BP69" s="371"/>
      <c r="BQ69" s="371"/>
      <c r="BR69" s="371"/>
      <c r="BS69" s="371"/>
      <c r="BT69" s="371"/>
      <c r="BU69" s="372"/>
      <c r="BV69" s="360"/>
      <c r="BW69" s="361"/>
      <c r="BX69" s="361"/>
      <c r="BY69" s="361"/>
      <c r="BZ69" s="361"/>
      <c r="CA69" s="361"/>
      <c r="CB69" s="361"/>
      <c r="CC69" s="361"/>
      <c r="CD69" s="361"/>
      <c r="CE69" s="362"/>
      <c r="CF69" s="253"/>
      <c r="CG69" s="254"/>
      <c r="CH69" s="254"/>
      <c r="CI69" s="355"/>
      <c r="CJ69" s="377"/>
      <c r="CK69" s="166"/>
      <c r="CL69" s="166"/>
      <c r="CM69" s="274"/>
      <c r="CN69" s="253"/>
      <c r="CO69" s="254"/>
      <c r="CP69" s="254"/>
      <c r="CQ69" s="355"/>
      <c r="CR69" s="377"/>
      <c r="CS69" s="166"/>
      <c r="CT69" s="166"/>
      <c r="CU69" s="274"/>
      <c r="CV69" s="253"/>
      <c r="CW69" s="254"/>
      <c r="CX69" s="254"/>
      <c r="CY69" s="254"/>
      <c r="CZ69" s="165"/>
      <c r="DA69" s="166"/>
      <c r="DB69" s="166"/>
      <c r="DC69" s="167"/>
      <c r="DD69" s="127"/>
      <c r="DE69" s="127"/>
      <c r="DF69" s="127"/>
      <c r="DG69" s="127"/>
      <c r="DH69" s="127"/>
      <c r="DI69" s="127"/>
      <c r="DJ69" s="127"/>
      <c r="DK69" s="125"/>
    </row>
    <row r="70" spans="2:115" ht="8.25" customHeight="1" x14ac:dyDescent="0.25">
      <c r="B70" s="382"/>
      <c r="C70" s="24"/>
      <c r="D70" s="24"/>
      <c r="E70" s="24"/>
      <c r="F70" s="24"/>
      <c r="G70" s="416"/>
      <c r="H70" s="373"/>
      <c r="I70" s="371"/>
      <c r="J70" s="371"/>
      <c r="K70" s="371"/>
      <c r="L70" s="371"/>
      <c r="M70" s="371"/>
      <c r="N70" s="371"/>
      <c r="O70" s="371"/>
      <c r="P70" s="371"/>
      <c r="Q70" s="250"/>
      <c r="R70" s="251"/>
      <c r="S70" s="251"/>
      <c r="T70" s="251"/>
      <c r="U70" s="251"/>
      <c r="V70" s="251"/>
      <c r="W70" s="251"/>
      <c r="X70" s="251"/>
      <c r="Y70" s="251"/>
      <c r="Z70" s="251"/>
      <c r="AA70" s="251"/>
      <c r="AB70" s="251"/>
      <c r="AC70" s="251"/>
      <c r="AD70" s="251"/>
      <c r="AE70" s="251"/>
      <c r="AF70" s="251"/>
      <c r="AG70" s="251"/>
      <c r="AH70" s="251"/>
      <c r="AI70" s="252"/>
      <c r="AJ70" s="250"/>
      <c r="AK70" s="251"/>
      <c r="AL70" s="251"/>
      <c r="AM70" s="251"/>
      <c r="AN70" s="251"/>
      <c r="AO70" s="251"/>
      <c r="AP70" s="251"/>
      <c r="AQ70" s="251"/>
      <c r="AR70" s="251"/>
      <c r="AS70" s="251"/>
      <c r="AT70" s="251"/>
      <c r="AU70" s="251"/>
      <c r="AV70" s="251"/>
      <c r="AW70" s="251"/>
      <c r="AX70" s="251"/>
      <c r="AY70" s="251"/>
      <c r="AZ70" s="251"/>
      <c r="BA70" s="251"/>
      <c r="BB70" s="252"/>
      <c r="BC70" s="373"/>
      <c r="BD70" s="371"/>
      <c r="BE70" s="371"/>
      <c r="BF70" s="371"/>
      <c r="BG70" s="371"/>
      <c r="BH70" s="371"/>
      <c r="BI70" s="371"/>
      <c r="BJ70" s="371"/>
      <c r="BK70" s="371"/>
      <c r="BL70" s="371"/>
      <c r="BM70" s="371"/>
      <c r="BN70" s="371"/>
      <c r="BO70" s="371"/>
      <c r="BP70" s="371"/>
      <c r="BQ70" s="371"/>
      <c r="BR70" s="371"/>
      <c r="BS70" s="371"/>
      <c r="BT70" s="371"/>
      <c r="BU70" s="372"/>
      <c r="BV70" s="360"/>
      <c r="BW70" s="361"/>
      <c r="BX70" s="361"/>
      <c r="BY70" s="361"/>
      <c r="BZ70" s="361"/>
      <c r="CA70" s="361"/>
      <c r="CB70" s="361"/>
      <c r="CC70" s="361"/>
      <c r="CD70" s="361"/>
      <c r="CE70" s="362"/>
      <c r="CF70" s="253"/>
      <c r="CG70" s="254"/>
      <c r="CH70" s="254"/>
      <c r="CI70" s="355"/>
      <c r="CJ70" s="377"/>
      <c r="CK70" s="166"/>
      <c r="CL70" s="166"/>
      <c r="CM70" s="274"/>
      <c r="CN70" s="253"/>
      <c r="CO70" s="254"/>
      <c r="CP70" s="254"/>
      <c r="CQ70" s="355"/>
      <c r="CR70" s="377"/>
      <c r="CS70" s="166"/>
      <c r="CT70" s="166"/>
      <c r="CU70" s="274"/>
      <c r="CV70" s="253"/>
      <c r="CW70" s="254"/>
      <c r="CX70" s="254"/>
      <c r="CY70" s="254"/>
      <c r="CZ70" s="165"/>
      <c r="DA70" s="166"/>
      <c r="DB70" s="166"/>
      <c r="DC70" s="167"/>
      <c r="DD70" s="127"/>
      <c r="DE70" s="127"/>
      <c r="DF70" s="127"/>
      <c r="DG70" s="127"/>
      <c r="DH70" s="127"/>
      <c r="DI70" s="127"/>
      <c r="DJ70" s="127"/>
      <c r="DK70" s="125"/>
    </row>
    <row r="71" spans="2:115" ht="9.75" customHeight="1" x14ac:dyDescent="0.25">
      <c r="B71" s="382"/>
      <c r="C71" s="24"/>
      <c r="D71" s="24"/>
      <c r="E71" s="24"/>
      <c r="F71" s="24"/>
      <c r="G71" s="416"/>
      <c r="H71" s="373"/>
      <c r="I71" s="371"/>
      <c r="J71" s="371"/>
      <c r="K71" s="371"/>
      <c r="L71" s="371"/>
      <c r="M71" s="371"/>
      <c r="N71" s="371"/>
      <c r="O71" s="371"/>
      <c r="P71" s="371"/>
      <c r="Q71" s="253"/>
      <c r="R71" s="254"/>
      <c r="S71" s="254"/>
      <c r="T71" s="254"/>
      <c r="U71" s="254"/>
      <c r="V71" s="254"/>
      <c r="W71" s="254"/>
      <c r="X71" s="254"/>
      <c r="Y71" s="254"/>
      <c r="Z71" s="254"/>
      <c r="AA71" s="254"/>
      <c r="AB71" s="254"/>
      <c r="AC71" s="254"/>
      <c r="AD71" s="254"/>
      <c r="AE71" s="254"/>
      <c r="AF71" s="254"/>
      <c r="AG71" s="254"/>
      <c r="AH71" s="254"/>
      <c r="AI71" s="255"/>
      <c r="AJ71" s="576"/>
      <c r="AK71" s="254"/>
      <c r="AL71" s="254"/>
      <c r="AM71" s="254"/>
      <c r="AN71" s="254"/>
      <c r="AO71" s="254"/>
      <c r="AP71" s="254"/>
      <c r="AQ71" s="254"/>
      <c r="AR71" s="254"/>
      <c r="AS71" s="254"/>
      <c r="AT71" s="254"/>
      <c r="AU71" s="254"/>
      <c r="AV71" s="254"/>
      <c r="AW71" s="254"/>
      <c r="AX71" s="254"/>
      <c r="AY71" s="254"/>
      <c r="AZ71" s="254"/>
      <c r="BA71" s="254"/>
      <c r="BB71" s="255"/>
      <c r="BC71" s="373"/>
      <c r="BD71" s="371"/>
      <c r="BE71" s="371"/>
      <c r="BF71" s="371"/>
      <c r="BG71" s="371"/>
      <c r="BH71" s="371"/>
      <c r="BI71" s="371"/>
      <c r="BJ71" s="371"/>
      <c r="BK71" s="371"/>
      <c r="BL71" s="371"/>
      <c r="BM71" s="371"/>
      <c r="BN71" s="371"/>
      <c r="BO71" s="371"/>
      <c r="BP71" s="371"/>
      <c r="BQ71" s="371"/>
      <c r="BR71" s="371"/>
      <c r="BS71" s="371"/>
      <c r="BT71" s="371"/>
      <c r="BU71" s="372"/>
      <c r="BV71" s="360"/>
      <c r="BW71" s="361"/>
      <c r="BX71" s="361"/>
      <c r="BY71" s="361"/>
      <c r="BZ71" s="361"/>
      <c r="CA71" s="361"/>
      <c r="CB71" s="361"/>
      <c r="CC71" s="361"/>
      <c r="CD71" s="361"/>
      <c r="CE71" s="362"/>
      <c r="CF71" s="253"/>
      <c r="CG71" s="254"/>
      <c r="CH71" s="254"/>
      <c r="CI71" s="355"/>
      <c r="CJ71" s="377"/>
      <c r="CK71" s="166"/>
      <c r="CL71" s="166"/>
      <c r="CM71" s="274"/>
      <c r="CN71" s="253"/>
      <c r="CO71" s="254"/>
      <c r="CP71" s="254"/>
      <c r="CQ71" s="355"/>
      <c r="CR71" s="377"/>
      <c r="CS71" s="166"/>
      <c r="CT71" s="166"/>
      <c r="CU71" s="274"/>
      <c r="CV71" s="253"/>
      <c r="CW71" s="254"/>
      <c r="CX71" s="254"/>
      <c r="CY71" s="254"/>
      <c r="CZ71" s="165"/>
      <c r="DA71" s="166"/>
      <c r="DB71" s="166"/>
      <c r="DC71" s="167"/>
      <c r="DD71" s="127"/>
      <c r="DE71" s="127"/>
      <c r="DF71" s="127"/>
      <c r="DG71" s="127"/>
      <c r="DH71" s="127"/>
      <c r="DI71" s="127"/>
      <c r="DJ71" s="127"/>
      <c r="DK71" s="125"/>
    </row>
    <row r="72" spans="2:115" ht="9.75" customHeight="1" x14ac:dyDescent="0.25">
      <c r="B72" s="382"/>
      <c r="C72" s="24"/>
      <c r="D72" s="24"/>
      <c r="E72" s="24"/>
      <c r="F72" s="24"/>
      <c r="G72" s="416"/>
      <c r="H72" s="215" t="s">
        <v>105</v>
      </c>
      <c r="I72" s="216"/>
      <c r="J72" s="216"/>
      <c r="K72" s="216"/>
      <c r="L72" s="216"/>
      <c r="M72" s="216"/>
      <c r="N72" s="216"/>
      <c r="O72" s="216"/>
      <c r="P72" s="216"/>
      <c r="Q72" s="253"/>
      <c r="R72" s="254"/>
      <c r="S72" s="254"/>
      <c r="T72" s="254"/>
      <c r="U72" s="254"/>
      <c r="V72" s="254"/>
      <c r="W72" s="254"/>
      <c r="X72" s="254"/>
      <c r="Y72" s="254"/>
      <c r="Z72" s="254"/>
      <c r="AA72" s="254"/>
      <c r="AB72" s="254"/>
      <c r="AC72" s="254"/>
      <c r="AD72" s="254"/>
      <c r="AE72" s="254"/>
      <c r="AF72" s="254"/>
      <c r="AG72" s="254"/>
      <c r="AH72" s="254"/>
      <c r="AI72" s="255"/>
      <c r="AJ72" s="253"/>
      <c r="AK72" s="254"/>
      <c r="AL72" s="254"/>
      <c r="AM72" s="254"/>
      <c r="AN72" s="254"/>
      <c r="AO72" s="254"/>
      <c r="AP72" s="254"/>
      <c r="AQ72" s="254"/>
      <c r="AR72" s="254"/>
      <c r="AS72" s="254"/>
      <c r="AT72" s="254"/>
      <c r="AU72" s="254"/>
      <c r="AV72" s="254"/>
      <c r="AW72" s="254"/>
      <c r="AX72" s="254"/>
      <c r="AY72" s="254"/>
      <c r="AZ72" s="254"/>
      <c r="BA72" s="254"/>
      <c r="BB72" s="255"/>
      <c r="BC72" s="215" t="s">
        <v>99</v>
      </c>
      <c r="BD72" s="216"/>
      <c r="BE72" s="216"/>
      <c r="BF72" s="216"/>
      <c r="BG72" s="216"/>
      <c r="BH72" s="216"/>
      <c r="BI72" s="216"/>
      <c r="BJ72" s="216"/>
      <c r="BK72" s="216"/>
      <c r="BL72" s="216"/>
      <c r="BM72" s="216"/>
      <c r="BN72" s="216"/>
      <c r="BO72" s="216"/>
      <c r="BP72" s="216"/>
      <c r="BQ72" s="216"/>
      <c r="BR72" s="216"/>
      <c r="BS72" s="216"/>
      <c r="BT72" s="216"/>
      <c r="BU72" s="217"/>
      <c r="BV72" s="360"/>
      <c r="BW72" s="361"/>
      <c r="BX72" s="361"/>
      <c r="BY72" s="361"/>
      <c r="BZ72" s="361"/>
      <c r="CA72" s="361"/>
      <c r="CB72" s="361"/>
      <c r="CC72" s="361"/>
      <c r="CD72" s="361"/>
      <c r="CE72" s="362"/>
      <c r="CF72" s="253"/>
      <c r="CG72" s="254"/>
      <c r="CH72" s="254"/>
      <c r="CI72" s="355"/>
      <c r="CJ72" s="377"/>
      <c r="CK72" s="166"/>
      <c r="CL72" s="166"/>
      <c r="CM72" s="274"/>
      <c r="CN72" s="253"/>
      <c r="CO72" s="254"/>
      <c r="CP72" s="254"/>
      <c r="CQ72" s="355"/>
      <c r="CR72" s="377"/>
      <c r="CS72" s="166"/>
      <c r="CT72" s="166"/>
      <c r="CU72" s="274"/>
      <c r="CV72" s="253"/>
      <c r="CW72" s="254"/>
      <c r="CX72" s="254"/>
      <c r="CY72" s="254"/>
      <c r="CZ72" s="165"/>
      <c r="DA72" s="166"/>
      <c r="DB72" s="166"/>
      <c r="DC72" s="167"/>
      <c r="DD72" s="127"/>
      <c r="DE72" s="127"/>
      <c r="DF72" s="127"/>
      <c r="DG72" s="127"/>
      <c r="DH72" s="127"/>
      <c r="DI72" s="127"/>
      <c r="DJ72" s="127"/>
      <c r="DK72" s="125"/>
    </row>
    <row r="73" spans="2:115" ht="9.75" customHeight="1" x14ac:dyDescent="0.25">
      <c r="B73" s="382"/>
      <c r="C73" s="24"/>
      <c r="D73" s="24"/>
      <c r="E73" s="24"/>
      <c r="F73" s="24"/>
      <c r="G73" s="416"/>
      <c r="H73" s="218"/>
      <c r="I73" s="216"/>
      <c r="J73" s="216"/>
      <c r="K73" s="216"/>
      <c r="L73" s="216"/>
      <c r="M73" s="216"/>
      <c r="N73" s="216"/>
      <c r="O73" s="216"/>
      <c r="P73" s="216"/>
      <c r="Q73" s="253"/>
      <c r="R73" s="254"/>
      <c r="S73" s="254"/>
      <c r="T73" s="254"/>
      <c r="U73" s="254"/>
      <c r="V73" s="254"/>
      <c r="W73" s="254"/>
      <c r="X73" s="254"/>
      <c r="Y73" s="254"/>
      <c r="Z73" s="254"/>
      <c r="AA73" s="254"/>
      <c r="AB73" s="254"/>
      <c r="AC73" s="254"/>
      <c r="AD73" s="254"/>
      <c r="AE73" s="254"/>
      <c r="AF73" s="254"/>
      <c r="AG73" s="254"/>
      <c r="AH73" s="254"/>
      <c r="AI73" s="255"/>
      <c r="AJ73" s="253"/>
      <c r="AK73" s="254"/>
      <c r="AL73" s="254"/>
      <c r="AM73" s="254"/>
      <c r="AN73" s="254"/>
      <c r="AO73" s="254"/>
      <c r="AP73" s="254"/>
      <c r="AQ73" s="254"/>
      <c r="AR73" s="254"/>
      <c r="AS73" s="254"/>
      <c r="AT73" s="254"/>
      <c r="AU73" s="254"/>
      <c r="AV73" s="254"/>
      <c r="AW73" s="254"/>
      <c r="AX73" s="254"/>
      <c r="AY73" s="254"/>
      <c r="AZ73" s="254"/>
      <c r="BA73" s="254"/>
      <c r="BB73" s="255"/>
      <c r="BC73" s="218"/>
      <c r="BD73" s="216"/>
      <c r="BE73" s="216"/>
      <c r="BF73" s="216"/>
      <c r="BG73" s="216"/>
      <c r="BH73" s="216"/>
      <c r="BI73" s="216"/>
      <c r="BJ73" s="216"/>
      <c r="BK73" s="216"/>
      <c r="BL73" s="216"/>
      <c r="BM73" s="216"/>
      <c r="BN73" s="216"/>
      <c r="BO73" s="216"/>
      <c r="BP73" s="216"/>
      <c r="BQ73" s="216"/>
      <c r="BR73" s="216"/>
      <c r="BS73" s="216"/>
      <c r="BT73" s="216"/>
      <c r="BU73" s="217"/>
      <c r="BV73" s="360"/>
      <c r="BW73" s="361"/>
      <c r="BX73" s="361"/>
      <c r="BY73" s="361"/>
      <c r="BZ73" s="361"/>
      <c r="CA73" s="361"/>
      <c r="CB73" s="361"/>
      <c r="CC73" s="361"/>
      <c r="CD73" s="361"/>
      <c r="CE73" s="362"/>
      <c r="CF73" s="253"/>
      <c r="CG73" s="254"/>
      <c r="CH73" s="254"/>
      <c r="CI73" s="355"/>
      <c r="CJ73" s="377"/>
      <c r="CK73" s="166"/>
      <c r="CL73" s="166"/>
      <c r="CM73" s="274"/>
      <c r="CN73" s="253"/>
      <c r="CO73" s="254"/>
      <c r="CP73" s="254"/>
      <c r="CQ73" s="355"/>
      <c r="CR73" s="377"/>
      <c r="CS73" s="166"/>
      <c r="CT73" s="166"/>
      <c r="CU73" s="274"/>
      <c r="CV73" s="253"/>
      <c r="CW73" s="254"/>
      <c r="CX73" s="254"/>
      <c r="CY73" s="254"/>
      <c r="CZ73" s="165"/>
      <c r="DA73" s="166"/>
      <c r="DB73" s="166"/>
      <c r="DC73" s="167"/>
      <c r="DD73" s="127"/>
      <c r="DE73" s="127"/>
      <c r="DF73" s="127"/>
      <c r="DG73" s="127"/>
      <c r="DH73" s="127"/>
      <c r="DI73" s="127"/>
      <c r="DJ73" s="127"/>
      <c r="DK73" s="126"/>
    </row>
    <row r="74" spans="2:115" ht="9.75" customHeight="1" x14ac:dyDescent="0.25">
      <c r="B74" s="382"/>
      <c r="C74" s="24"/>
      <c r="D74" s="24"/>
      <c r="E74" s="24"/>
      <c r="F74" s="24"/>
      <c r="G74" s="416"/>
      <c r="H74" s="218"/>
      <c r="I74" s="216"/>
      <c r="J74" s="216"/>
      <c r="K74" s="216"/>
      <c r="L74" s="216"/>
      <c r="M74" s="216"/>
      <c r="N74" s="216"/>
      <c r="O74" s="216"/>
      <c r="P74" s="216"/>
      <c r="Q74" s="253"/>
      <c r="R74" s="254"/>
      <c r="S74" s="254"/>
      <c r="T74" s="254"/>
      <c r="U74" s="254"/>
      <c r="V74" s="254"/>
      <c r="W74" s="254"/>
      <c r="X74" s="254"/>
      <c r="Y74" s="254"/>
      <c r="Z74" s="254"/>
      <c r="AA74" s="254"/>
      <c r="AB74" s="254"/>
      <c r="AC74" s="254"/>
      <c r="AD74" s="254"/>
      <c r="AE74" s="254"/>
      <c r="AF74" s="254"/>
      <c r="AG74" s="254"/>
      <c r="AH74" s="254"/>
      <c r="AI74" s="255"/>
      <c r="AJ74" s="253"/>
      <c r="AK74" s="254"/>
      <c r="AL74" s="254"/>
      <c r="AM74" s="254"/>
      <c r="AN74" s="254"/>
      <c r="AO74" s="254"/>
      <c r="AP74" s="254"/>
      <c r="AQ74" s="254"/>
      <c r="AR74" s="254"/>
      <c r="AS74" s="254"/>
      <c r="AT74" s="254"/>
      <c r="AU74" s="254"/>
      <c r="AV74" s="254"/>
      <c r="AW74" s="254"/>
      <c r="AX74" s="254"/>
      <c r="AY74" s="254"/>
      <c r="AZ74" s="254"/>
      <c r="BA74" s="254"/>
      <c r="BB74" s="255"/>
      <c r="BC74" s="218"/>
      <c r="BD74" s="216"/>
      <c r="BE74" s="216"/>
      <c r="BF74" s="216"/>
      <c r="BG74" s="216"/>
      <c r="BH74" s="216"/>
      <c r="BI74" s="216"/>
      <c r="BJ74" s="216"/>
      <c r="BK74" s="216"/>
      <c r="BL74" s="216"/>
      <c r="BM74" s="216"/>
      <c r="BN74" s="216"/>
      <c r="BO74" s="216"/>
      <c r="BP74" s="216"/>
      <c r="BQ74" s="216"/>
      <c r="BR74" s="216"/>
      <c r="BS74" s="216"/>
      <c r="BT74" s="216"/>
      <c r="BU74" s="217"/>
      <c r="BV74" s="360"/>
      <c r="BW74" s="361"/>
      <c r="BX74" s="361"/>
      <c r="BY74" s="361"/>
      <c r="BZ74" s="361"/>
      <c r="CA74" s="361"/>
      <c r="CB74" s="361"/>
      <c r="CC74" s="361"/>
      <c r="CD74" s="361"/>
      <c r="CE74" s="362"/>
      <c r="CF74" s="253"/>
      <c r="CG74" s="254"/>
      <c r="CH74" s="254"/>
      <c r="CI74" s="355"/>
      <c r="CJ74" s="377"/>
      <c r="CK74" s="166"/>
      <c r="CL74" s="166"/>
      <c r="CM74" s="274"/>
      <c r="CN74" s="253"/>
      <c r="CO74" s="254"/>
      <c r="CP74" s="254"/>
      <c r="CQ74" s="355"/>
      <c r="CR74" s="377"/>
      <c r="CS74" s="166"/>
      <c r="CT74" s="166"/>
      <c r="CU74" s="274"/>
      <c r="CV74" s="253"/>
      <c r="CW74" s="254"/>
      <c r="CX74" s="254"/>
      <c r="CY74" s="254"/>
      <c r="CZ74" s="165"/>
      <c r="DA74" s="166"/>
      <c r="DB74" s="166"/>
      <c r="DC74" s="167"/>
      <c r="DD74" s="127"/>
      <c r="DE74" s="127"/>
      <c r="DF74" s="127"/>
      <c r="DG74" s="127"/>
      <c r="DH74" s="127"/>
      <c r="DI74" s="127"/>
      <c r="DJ74" s="127"/>
      <c r="DK74" s="126"/>
    </row>
    <row r="75" spans="2:115" ht="9.75" customHeight="1" x14ac:dyDescent="0.25">
      <c r="B75" s="382"/>
      <c r="C75" s="24"/>
      <c r="D75" s="24"/>
      <c r="E75" s="24"/>
      <c r="F75" s="24"/>
      <c r="G75" s="416"/>
      <c r="H75" s="219"/>
      <c r="I75" s="220"/>
      <c r="J75" s="220"/>
      <c r="K75" s="220"/>
      <c r="L75" s="220"/>
      <c r="M75" s="220"/>
      <c r="N75" s="220"/>
      <c r="O75" s="220"/>
      <c r="P75" s="220"/>
      <c r="Q75" s="256"/>
      <c r="R75" s="257"/>
      <c r="S75" s="257"/>
      <c r="T75" s="257"/>
      <c r="U75" s="257"/>
      <c r="V75" s="257"/>
      <c r="W75" s="257"/>
      <c r="X75" s="257"/>
      <c r="Y75" s="257"/>
      <c r="Z75" s="257"/>
      <c r="AA75" s="257"/>
      <c r="AB75" s="257"/>
      <c r="AC75" s="257"/>
      <c r="AD75" s="257"/>
      <c r="AE75" s="257"/>
      <c r="AF75" s="257"/>
      <c r="AG75" s="257"/>
      <c r="AH75" s="257"/>
      <c r="AI75" s="258"/>
      <c r="AJ75" s="256"/>
      <c r="AK75" s="257"/>
      <c r="AL75" s="257"/>
      <c r="AM75" s="257"/>
      <c r="AN75" s="257"/>
      <c r="AO75" s="257"/>
      <c r="AP75" s="257"/>
      <c r="AQ75" s="257"/>
      <c r="AR75" s="257"/>
      <c r="AS75" s="257"/>
      <c r="AT75" s="257"/>
      <c r="AU75" s="257"/>
      <c r="AV75" s="257"/>
      <c r="AW75" s="257"/>
      <c r="AX75" s="257"/>
      <c r="AY75" s="257"/>
      <c r="AZ75" s="257"/>
      <c r="BA75" s="257"/>
      <c r="BB75" s="258"/>
      <c r="BC75" s="219"/>
      <c r="BD75" s="220"/>
      <c r="BE75" s="220"/>
      <c r="BF75" s="220"/>
      <c r="BG75" s="220"/>
      <c r="BH75" s="220"/>
      <c r="BI75" s="220"/>
      <c r="BJ75" s="220"/>
      <c r="BK75" s="220"/>
      <c r="BL75" s="220"/>
      <c r="BM75" s="220"/>
      <c r="BN75" s="220"/>
      <c r="BO75" s="220"/>
      <c r="BP75" s="220"/>
      <c r="BQ75" s="220"/>
      <c r="BR75" s="220"/>
      <c r="BS75" s="220"/>
      <c r="BT75" s="220"/>
      <c r="BU75" s="221"/>
      <c r="BV75" s="363"/>
      <c r="BW75" s="364"/>
      <c r="BX75" s="364"/>
      <c r="BY75" s="364"/>
      <c r="BZ75" s="364"/>
      <c r="CA75" s="364"/>
      <c r="CB75" s="364"/>
      <c r="CC75" s="364"/>
      <c r="CD75" s="364"/>
      <c r="CE75" s="365"/>
      <c r="CF75" s="256"/>
      <c r="CG75" s="257"/>
      <c r="CH75" s="257"/>
      <c r="CI75" s="356"/>
      <c r="CJ75" s="378"/>
      <c r="CK75" s="242"/>
      <c r="CL75" s="242"/>
      <c r="CM75" s="276"/>
      <c r="CN75" s="256"/>
      <c r="CO75" s="257"/>
      <c r="CP75" s="257"/>
      <c r="CQ75" s="356"/>
      <c r="CR75" s="378"/>
      <c r="CS75" s="242"/>
      <c r="CT75" s="242"/>
      <c r="CU75" s="276"/>
      <c r="CV75" s="256"/>
      <c r="CW75" s="257"/>
      <c r="CX75" s="257"/>
      <c r="CY75" s="257"/>
      <c r="CZ75" s="275"/>
      <c r="DA75" s="242"/>
      <c r="DB75" s="242"/>
      <c r="DC75" s="366"/>
      <c r="DD75" s="127"/>
      <c r="DE75" s="127"/>
      <c r="DF75" s="127"/>
      <c r="DG75" s="127"/>
      <c r="DH75" s="127"/>
      <c r="DI75" s="127"/>
      <c r="DJ75" s="127"/>
      <c r="DK75" s="126"/>
    </row>
    <row r="76" spans="2:115" ht="8.25" customHeight="1" x14ac:dyDescent="0.25">
      <c r="B76" s="382"/>
      <c r="C76" s="24"/>
      <c r="D76" s="24"/>
      <c r="E76" s="24"/>
      <c r="F76" s="24"/>
      <c r="G76" s="416"/>
      <c r="H76" s="202" t="s">
        <v>48</v>
      </c>
      <c r="I76" s="203"/>
      <c r="J76" s="203"/>
      <c r="K76" s="203"/>
      <c r="L76" s="203"/>
      <c r="M76" s="203"/>
      <c r="N76" s="203"/>
      <c r="O76" s="204"/>
      <c r="P76" s="205"/>
      <c r="Q76" s="336" t="s">
        <v>109</v>
      </c>
      <c r="R76" s="211"/>
      <c r="S76" s="211"/>
      <c r="T76" s="211"/>
      <c r="U76" s="211"/>
      <c r="V76" s="211"/>
      <c r="W76" s="211"/>
      <c r="X76" s="211"/>
      <c r="Y76" s="211"/>
      <c r="Z76" s="211"/>
      <c r="AA76" s="211"/>
      <c r="AB76" s="211"/>
      <c r="AC76" s="211"/>
      <c r="AD76" s="212"/>
      <c r="AE76" s="244"/>
      <c r="AF76" s="245"/>
      <c r="AG76" s="245"/>
      <c r="AH76" s="246"/>
      <c r="AI76" s="155" t="s">
        <v>43</v>
      </c>
      <c r="AJ76" s="156"/>
      <c r="AK76" s="156"/>
      <c r="AL76" s="157"/>
      <c r="AM76" s="156"/>
      <c r="AN76" s="156"/>
      <c r="AO76" s="156"/>
      <c r="AP76" s="161"/>
      <c r="AQ76" s="163" t="s">
        <v>83</v>
      </c>
      <c r="AR76" s="156"/>
      <c r="AS76" s="156"/>
      <c r="AT76" s="157"/>
      <c r="AU76" s="156"/>
      <c r="AV76" s="156"/>
      <c r="AW76" s="156"/>
      <c r="AX76" s="161"/>
      <c r="AY76" s="163" t="s">
        <v>84</v>
      </c>
      <c r="AZ76" s="156"/>
      <c r="BA76" s="156"/>
      <c r="BB76" s="157"/>
      <c r="BC76" s="171" t="s">
        <v>51</v>
      </c>
      <c r="BD76" s="172"/>
      <c r="BE76" s="172"/>
      <c r="BF76" s="172"/>
      <c r="BG76" s="172"/>
      <c r="BH76" s="172"/>
      <c r="BI76" s="172"/>
      <c r="BJ76" s="172"/>
      <c r="BK76" s="172"/>
      <c r="BL76" s="172"/>
      <c r="BM76" s="172"/>
      <c r="BN76" s="172"/>
      <c r="BO76" s="172"/>
      <c r="BP76" s="172"/>
      <c r="BQ76" s="172"/>
      <c r="BR76" s="172"/>
      <c r="BS76" s="172"/>
      <c r="BT76" s="172"/>
      <c r="BU76" s="173"/>
      <c r="BV76" s="190" t="s">
        <v>66</v>
      </c>
      <c r="BW76" s="191"/>
      <c r="BX76" s="191"/>
      <c r="BY76" s="191"/>
      <c r="BZ76" s="191"/>
      <c r="CA76" s="191"/>
      <c r="CB76" s="191"/>
      <c r="CC76" s="191"/>
      <c r="CD76" s="191"/>
      <c r="CE76" s="191"/>
      <c r="CF76" s="191"/>
      <c r="CG76" s="191"/>
      <c r="CH76" s="191"/>
      <c r="CI76" s="191"/>
      <c r="CJ76" s="191"/>
      <c r="CK76" s="191"/>
      <c r="CL76" s="196" t="s">
        <v>67</v>
      </c>
      <c r="CM76" s="196"/>
      <c r="CN76" s="196"/>
      <c r="CO76" s="196"/>
      <c r="CP76" s="196"/>
      <c r="CQ76" s="196"/>
      <c r="CR76" s="196"/>
      <c r="CS76" s="196"/>
      <c r="CT76" s="196"/>
      <c r="CU76" s="196"/>
      <c r="CV76" s="196"/>
      <c r="CW76" s="196"/>
      <c r="CX76" s="196"/>
      <c r="CY76" s="196"/>
      <c r="CZ76" s="196"/>
      <c r="DA76" s="196"/>
      <c r="DB76" s="196"/>
      <c r="DC76" s="197"/>
      <c r="DD76"/>
      <c r="DE76"/>
      <c r="DF76"/>
      <c r="DG76"/>
      <c r="DH76"/>
      <c r="DI76"/>
      <c r="DJ76"/>
      <c r="DK76" s="125"/>
    </row>
    <row r="77" spans="2:115" ht="9" customHeight="1" x14ac:dyDescent="0.25">
      <c r="B77" s="382"/>
      <c r="C77" s="24"/>
      <c r="D77" s="24"/>
      <c r="E77" s="24"/>
      <c r="F77" s="24"/>
      <c r="G77" s="416"/>
      <c r="H77" s="206"/>
      <c r="I77" s="207"/>
      <c r="J77" s="207"/>
      <c r="K77" s="207"/>
      <c r="L77" s="207"/>
      <c r="M77" s="207"/>
      <c r="N77" s="207"/>
      <c r="O77" s="208"/>
      <c r="P77" s="209"/>
      <c r="Q77" s="151"/>
      <c r="R77" s="149"/>
      <c r="S77" s="149"/>
      <c r="T77" s="149"/>
      <c r="U77" s="149"/>
      <c r="V77" s="149"/>
      <c r="W77" s="149"/>
      <c r="X77" s="149"/>
      <c r="Y77" s="149"/>
      <c r="Z77" s="149"/>
      <c r="AA77" s="149"/>
      <c r="AB77" s="149"/>
      <c r="AC77" s="149"/>
      <c r="AD77" s="150"/>
      <c r="AE77" s="237"/>
      <c r="AF77" s="238"/>
      <c r="AG77" s="238"/>
      <c r="AH77" s="239"/>
      <c r="AI77" s="158"/>
      <c r="AJ77" s="159"/>
      <c r="AK77" s="159"/>
      <c r="AL77" s="160"/>
      <c r="AM77" s="159"/>
      <c r="AN77" s="159"/>
      <c r="AO77" s="159"/>
      <c r="AP77" s="162"/>
      <c r="AQ77" s="164"/>
      <c r="AR77" s="159"/>
      <c r="AS77" s="159"/>
      <c r="AT77" s="160"/>
      <c r="AU77" s="159"/>
      <c r="AV77" s="159"/>
      <c r="AW77" s="159"/>
      <c r="AX77" s="162"/>
      <c r="AY77" s="164"/>
      <c r="AZ77" s="159"/>
      <c r="BA77" s="159"/>
      <c r="BB77" s="160"/>
      <c r="BC77" s="174"/>
      <c r="BD77" s="174"/>
      <c r="BE77" s="174"/>
      <c r="BF77" s="174"/>
      <c r="BG77" s="174"/>
      <c r="BH77" s="174"/>
      <c r="BI77" s="174"/>
      <c r="BJ77" s="174"/>
      <c r="BK77" s="174"/>
      <c r="BL77" s="174"/>
      <c r="BM77" s="174"/>
      <c r="BN77" s="174"/>
      <c r="BO77" s="174"/>
      <c r="BP77" s="174"/>
      <c r="BQ77" s="174"/>
      <c r="BR77" s="174"/>
      <c r="BS77" s="174"/>
      <c r="BT77" s="174"/>
      <c r="BU77" s="175"/>
      <c r="BV77" s="192"/>
      <c r="BW77" s="193"/>
      <c r="BX77" s="193"/>
      <c r="BY77" s="193"/>
      <c r="BZ77" s="193"/>
      <c r="CA77" s="193"/>
      <c r="CB77" s="193"/>
      <c r="CC77" s="193"/>
      <c r="CD77" s="193"/>
      <c r="CE77" s="193"/>
      <c r="CF77" s="193"/>
      <c r="CG77" s="193"/>
      <c r="CH77" s="193"/>
      <c r="CI77" s="193"/>
      <c r="CJ77" s="193"/>
      <c r="CK77" s="193"/>
      <c r="CL77" s="182"/>
      <c r="CM77" s="182"/>
      <c r="CN77" s="182"/>
      <c r="CO77" s="182"/>
      <c r="CP77" s="182"/>
      <c r="CQ77" s="182"/>
      <c r="CR77" s="182"/>
      <c r="CS77" s="182"/>
      <c r="CT77" s="182"/>
      <c r="CU77" s="182"/>
      <c r="CV77" s="182"/>
      <c r="CW77" s="182"/>
      <c r="CX77" s="182"/>
      <c r="CY77" s="182"/>
      <c r="CZ77" s="182"/>
      <c r="DA77" s="182"/>
      <c r="DB77" s="182"/>
      <c r="DC77" s="183"/>
      <c r="DD77"/>
      <c r="DE77"/>
      <c r="DF77"/>
      <c r="DG77"/>
      <c r="DH77"/>
      <c r="DI77"/>
      <c r="DJ77"/>
      <c r="DK77" s="125"/>
    </row>
    <row r="78" spans="2:115" ht="8.25" customHeight="1" x14ac:dyDescent="0.25">
      <c r="B78" s="382"/>
      <c r="C78" s="24"/>
      <c r="D78" s="24"/>
      <c r="E78" s="24"/>
      <c r="F78" s="24"/>
      <c r="G78" s="416"/>
      <c r="H78" s="447" t="s">
        <v>100</v>
      </c>
      <c r="I78" s="371"/>
      <c r="J78" s="371"/>
      <c r="K78" s="371"/>
      <c r="L78" s="371"/>
      <c r="M78" s="371"/>
      <c r="N78" s="371"/>
      <c r="O78" s="371"/>
      <c r="P78" s="372"/>
      <c r="Q78" s="151"/>
      <c r="R78" s="149"/>
      <c r="S78" s="149"/>
      <c r="T78" s="149"/>
      <c r="U78" s="149"/>
      <c r="V78" s="149"/>
      <c r="W78" s="149"/>
      <c r="X78" s="149"/>
      <c r="Y78" s="149"/>
      <c r="Z78" s="149"/>
      <c r="AA78" s="149"/>
      <c r="AB78" s="149"/>
      <c r="AC78" s="149"/>
      <c r="AD78" s="150"/>
      <c r="AE78" s="176"/>
      <c r="AF78" s="166"/>
      <c r="AG78" s="166"/>
      <c r="AH78" s="177"/>
      <c r="AI78" s="165"/>
      <c r="AJ78" s="166"/>
      <c r="AK78" s="166"/>
      <c r="AL78" s="274"/>
      <c r="AM78" s="176"/>
      <c r="AN78" s="166"/>
      <c r="AO78" s="166"/>
      <c r="AP78" s="177"/>
      <c r="AQ78" s="165"/>
      <c r="AR78" s="166"/>
      <c r="AS78" s="166"/>
      <c r="AT78" s="274"/>
      <c r="AU78" s="176"/>
      <c r="AV78" s="166"/>
      <c r="AW78" s="166"/>
      <c r="AX78" s="177"/>
      <c r="AY78" s="165"/>
      <c r="AZ78" s="166"/>
      <c r="BA78" s="166"/>
      <c r="BB78" s="274"/>
      <c r="BC78" s="370" t="s">
        <v>47</v>
      </c>
      <c r="BD78" s="371"/>
      <c r="BE78" s="371"/>
      <c r="BF78" s="371"/>
      <c r="BG78" s="371"/>
      <c r="BH78" s="371"/>
      <c r="BI78" s="371"/>
      <c r="BJ78" s="371"/>
      <c r="BK78" s="371"/>
      <c r="BL78" s="371"/>
      <c r="BM78" s="371"/>
      <c r="BN78" s="371"/>
      <c r="BO78" s="371"/>
      <c r="BP78" s="371"/>
      <c r="BQ78" s="371"/>
      <c r="BR78" s="371"/>
      <c r="BS78" s="371"/>
      <c r="BT78" s="371"/>
      <c r="BU78" s="372"/>
      <c r="BV78" s="192"/>
      <c r="BW78" s="193"/>
      <c r="BX78" s="193"/>
      <c r="BY78" s="193"/>
      <c r="BZ78" s="193"/>
      <c r="CA78" s="193"/>
      <c r="CB78" s="193"/>
      <c r="CC78" s="193"/>
      <c r="CD78" s="193"/>
      <c r="CE78" s="193"/>
      <c r="CF78" s="193"/>
      <c r="CG78" s="193"/>
      <c r="CH78" s="193"/>
      <c r="CI78" s="193"/>
      <c r="CJ78" s="193"/>
      <c r="CK78" s="193"/>
      <c r="CL78" s="182"/>
      <c r="CM78" s="182"/>
      <c r="CN78" s="182"/>
      <c r="CO78" s="182"/>
      <c r="CP78" s="182"/>
      <c r="CQ78" s="182"/>
      <c r="CR78" s="182"/>
      <c r="CS78" s="182"/>
      <c r="CT78" s="182"/>
      <c r="CU78" s="182"/>
      <c r="CV78" s="182"/>
      <c r="CW78" s="182"/>
      <c r="CX78" s="182"/>
      <c r="CY78" s="182"/>
      <c r="CZ78" s="182"/>
      <c r="DA78" s="182"/>
      <c r="DB78" s="182"/>
      <c r="DC78" s="183"/>
      <c r="DD78"/>
      <c r="DE78"/>
      <c r="DF78"/>
      <c r="DG78"/>
      <c r="DH78"/>
      <c r="DI78"/>
      <c r="DJ78"/>
      <c r="DK78" s="125"/>
    </row>
    <row r="79" spans="2:115" ht="8.25" customHeight="1" x14ac:dyDescent="0.25">
      <c r="B79" s="382"/>
      <c r="C79" s="24"/>
      <c r="D79" s="24"/>
      <c r="E79" s="24"/>
      <c r="F79" s="24"/>
      <c r="G79" s="416"/>
      <c r="H79" s="373"/>
      <c r="I79" s="371"/>
      <c r="J79" s="371"/>
      <c r="K79" s="371"/>
      <c r="L79" s="371"/>
      <c r="M79" s="371"/>
      <c r="N79" s="371"/>
      <c r="O79" s="371"/>
      <c r="P79" s="372"/>
      <c r="Q79" s="151"/>
      <c r="R79" s="149"/>
      <c r="S79" s="149"/>
      <c r="T79" s="149"/>
      <c r="U79" s="149"/>
      <c r="V79" s="149"/>
      <c r="W79" s="149"/>
      <c r="X79" s="149"/>
      <c r="Y79" s="149"/>
      <c r="Z79" s="149"/>
      <c r="AA79" s="149"/>
      <c r="AB79" s="149"/>
      <c r="AC79" s="149"/>
      <c r="AD79" s="150"/>
      <c r="AE79" s="176"/>
      <c r="AF79" s="166"/>
      <c r="AG79" s="166"/>
      <c r="AH79" s="177"/>
      <c r="AI79" s="165"/>
      <c r="AJ79" s="166"/>
      <c r="AK79" s="166"/>
      <c r="AL79" s="274"/>
      <c r="AM79" s="176"/>
      <c r="AN79" s="166"/>
      <c r="AO79" s="166"/>
      <c r="AP79" s="177"/>
      <c r="AQ79" s="165"/>
      <c r="AR79" s="166"/>
      <c r="AS79" s="166"/>
      <c r="AT79" s="274"/>
      <c r="AU79" s="176"/>
      <c r="AV79" s="166"/>
      <c r="AW79" s="166"/>
      <c r="AX79" s="177"/>
      <c r="AY79" s="165"/>
      <c r="AZ79" s="166"/>
      <c r="BA79" s="166"/>
      <c r="BB79" s="274"/>
      <c r="BC79" s="373"/>
      <c r="BD79" s="371"/>
      <c r="BE79" s="371"/>
      <c r="BF79" s="371"/>
      <c r="BG79" s="371"/>
      <c r="BH79" s="371"/>
      <c r="BI79" s="371"/>
      <c r="BJ79" s="371"/>
      <c r="BK79" s="371"/>
      <c r="BL79" s="371"/>
      <c r="BM79" s="371"/>
      <c r="BN79" s="371"/>
      <c r="BO79" s="371"/>
      <c r="BP79" s="371"/>
      <c r="BQ79" s="371"/>
      <c r="BR79" s="371"/>
      <c r="BS79" s="371"/>
      <c r="BT79" s="371"/>
      <c r="BU79" s="372"/>
      <c r="BV79" s="192"/>
      <c r="BW79" s="193"/>
      <c r="BX79" s="193"/>
      <c r="BY79" s="193"/>
      <c r="BZ79" s="193"/>
      <c r="CA79" s="193"/>
      <c r="CB79" s="193"/>
      <c r="CC79" s="193"/>
      <c r="CD79" s="193"/>
      <c r="CE79" s="193"/>
      <c r="CF79" s="193"/>
      <c r="CG79" s="193"/>
      <c r="CH79" s="193"/>
      <c r="CI79" s="193"/>
      <c r="CJ79" s="193"/>
      <c r="CK79" s="193"/>
      <c r="CL79" s="184" t="s">
        <v>68</v>
      </c>
      <c r="CM79" s="184"/>
      <c r="CN79" s="184"/>
      <c r="CO79" s="184"/>
      <c r="CP79" s="184"/>
      <c r="CQ79" s="184"/>
      <c r="CR79" s="184"/>
      <c r="CS79" s="184"/>
      <c r="CT79" s="184"/>
      <c r="CU79" s="184"/>
      <c r="CV79" s="184"/>
      <c r="CW79" s="184"/>
      <c r="CX79" s="184"/>
      <c r="CY79" s="184"/>
      <c r="CZ79" s="184"/>
      <c r="DA79" s="184"/>
      <c r="DB79" s="184"/>
      <c r="DC79" s="185"/>
      <c r="DD79"/>
      <c r="DE79"/>
      <c r="DF79"/>
      <c r="DG79"/>
      <c r="DH79"/>
      <c r="DI79"/>
      <c r="DJ79"/>
      <c r="DK79" s="125"/>
    </row>
    <row r="80" spans="2:115" ht="9.75" customHeight="1" x14ac:dyDescent="0.25">
      <c r="B80" s="382"/>
      <c r="C80" s="24"/>
      <c r="D80" s="24"/>
      <c r="E80" s="24"/>
      <c r="F80" s="24"/>
      <c r="G80" s="416"/>
      <c r="H80" s="373"/>
      <c r="I80" s="371"/>
      <c r="J80" s="371"/>
      <c r="K80" s="371"/>
      <c r="L80" s="371"/>
      <c r="M80" s="371"/>
      <c r="N80" s="371"/>
      <c r="O80" s="371"/>
      <c r="P80" s="372"/>
      <c r="Q80" s="151"/>
      <c r="R80" s="149"/>
      <c r="S80" s="149"/>
      <c r="T80" s="149"/>
      <c r="U80" s="149"/>
      <c r="V80" s="149"/>
      <c r="W80" s="149"/>
      <c r="X80" s="149"/>
      <c r="Y80" s="149"/>
      <c r="Z80" s="149"/>
      <c r="AA80" s="149"/>
      <c r="AB80" s="149"/>
      <c r="AC80" s="149"/>
      <c r="AD80" s="150"/>
      <c r="AE80" s="176"/>
      <c r="AF80" s="166"/>
      <c r="AG80" s="166"/>
      <c r="AH80" s="177"/>
      <c r="AI80" s="165"/>
      <c r="AJ80" s="166"/>
      <c r="AK80" s="166"/>
      <c r="AL80" s="274"/>
      <c r="AM80" s="176"/>
      <c r="AN80" s="166"/>
      <c r="AO80" s="166"/>
      <c r="AP80" s="177"/>
      <c r="AQ80" s="165"/>
      <c r="AR80" s="166"/>
      <c r="AS80" s="166"/>
      <c r="AT80" s="274"/>
      <c r="AU80" s="176"/>
      <c r="AV80" s="166"/>
      <c r="AW80" s="166"/>
      <c r="AX80" s="177"/>
      <c r="AY80" s="165"/>
      <c r="AZ80" s="166"/>
      <c r="BA80" s="166"/>
      <c r="BB80" s="274"/>
      <c r="BC80" s="373"/>
      <c r="BD80" s="371"/>
      <c r="BE80" s="371"/>
      <c r="BF80" s="371"/>
      <c r="BG80" s="371"/>
      <c r="BH80" s="371"/>
      <c r="BI80" s="371"/>
      <c r="BJ80" s="371"/>
      <c r="BK80" s="371"/>
      <c r="BL80" s="371"/>
      <c r="BM80" s="371"/>
      <c r="BN80" s="371"/>
      <c r="BO80" s="371"/>
      <c r="BP80" s="371"/>
      <c r="BQ80" s="371"/>
      <c r="BR80" s="371"/>
      <c r="BS80" s="371"/>
      <c r="BT80" s="371"/>
      <c r="BU80" s="372"/>
      <c r="BV80" s="192"/>
      <c r="BW80" s="193"/>
      <c r="BX80" s="193"/>
      <c r="BY80" s="193"/>
      <c r="BZ80" s="193"/>
      <c r="CA80" s="193"/>
      <c r="CB80" s="193"/>
      <c r="CC80" s="193"/>
      <c r="CD80" s="193"/>
      <c r="CE80" s="193"/>
      <c r="CF80" s="193"/>
      <c r="CG80" s="193"/>
      <c r="CH80" s="193"/>
      <c r="CI80" s="193"/>
      <c r="CJ80" s="193"/>
      <c r="CK80" s="193"/>
      <c r="CL80" s="184"/>
      <c r="CM80" s="184"/>
      <c r="CN80" s="184"/>
      <c r="CO80" s="184"/>
      <c r="CP80" s="184"/>
      <c r="CQ80" s="184"/>
      <c r="CR80" s="184"/>
      <c r="CS80" s="184"/>
      <c r="CT80" s="184"/>
      <c r="CU80" s="184"/>
      <c r="CV80" s="184"/>
      <c r="CW80" s="184"/>
      <c r="CX80" s="184"/>
      <c r="CY80" s="184"/>
      <c r="CZ80" s="184"/>
      <c r="DA80" s="184"/>
      <c r="DB80" s="184"/>
      <c r="DC80" s="185"/>
      <c r="DD80"/>
      <c r="DE80"/>
      <c r="DF80"/>
      <c r="DG80"/>
      <c r="DH80"/>
      <c r="DI80"/>
      <c r="DJ80"/>
      <c r="DK80" s="125"/>
    </row>
    <row r="81" spans="2:115" ht="9.75" customHeight="1" x14ac:dyDescent="0.25">
      <c r="B81" s="382"/>
      <c r="C81" s="24"/>
      <c r="D81" s="24"/>
      <c r="E81" s="24"/>
      <c r="F81" s="24"/>
      <c r="G81" s="416"/>
      <c r="H81" s="215" t="s">
        <v>101</v>
      </c>
      <c r="I81" s="216"/>
      <c r="J81" s="216"/>
      <c r="K81" s="216"/>
      <c r="L81" s="216"/>
      <c r="M81" s="216"/>
      <c r="N81" s="216"/>
      <c r="O81" s="216"/>
      <c r="P81" s="217"/>
      <c r="Q81" s="151"/>
      <c r="R81" s="149"/>
      <c r="S81" s="149"/>
      <c r="T81" s="149"/>
      <c r="U81" s="149"/>
      <c r="V81" s="149"/>
      <c r="W81" s="149"/>
      <c r="X81" s="149"/>
      <c r="Y81" s="149"/>
      <c r="Z81" s="149"/>
      <c r="AA81" s="149"/>
      <c r="AB81" s="149"/>
      <c r="AC81" s="149"/>
      <c r="AD81" s="150"/>
      <c r="AE81" s="176"/>
      <c r="AF81" s="166"/>
      <c r="AG81" s="166"/>
      <c r="AH81" s="177"/>
      <c r="AI81" s="165"/>
      <c r="AJ81" s="166"/>
      <c r="AK81" s="166"/>
      <c r="AL81" s="274"/>
      <c r="AM81" s="176"/>
      <c r="AN81" s="166"/>
      <c r="AO81" s="166"/>
      <c r="AP81" s="177"/>
      <c r="AQ81" s="165"/>
      <c r="AR81" s="166"/>
      <c r="AS81" s="166"/>
      <c r="AT81" s="274"/>
      <c r="AU81" s="176"/>
      <c r="AV81" s="166"/>
      <c r="AW81" s="166"/>
      <c r="AX81" s="177"/>
      <c r="AY81" s="165"/>
      <c r="AZ81" s="166"/>
      <c r="BA81" s="166"/>
      <c r="BB81" s="274"/>
      <c r="BC81" s="373"/>
      <c r="BD81" s="371"/>
      <c r="BE81" s="371"/>
      <c r="BF81" s="371"/>
      <c r="BG81" s="371"/>
      <c r="BH81" s="371"/>
      <c r="BI81" s="371"/>
      <c r="BJ81" s="371"/>
      <c r="BK81" s="371"/>
      <c r="BL81" s="371"/>
      <c r="BM81" s="371"/>
      <c r="BN81" s="371"/>
      <c r="BO81" s="371"/>
      <c r="BP81" s="371"/>
      <c r="BQ81" s="371"/>
      <c r="BR81" s="371"/>
      <c r="BS81" s="371"/>
      <c r="BT81" s="371"/>
      <c r="BU81" s="372"/>
      <c r="BV81" s="192"/>
      <c r="BW81" s="193"/>
      <c r="BX81" s="193"/>
      <c r="BY81" s="193"/>
      <c r="BZ81" s="193"/>
      <c r="CA81" s="193"/>
      <c r="CB81" s="193"/>
      <c r="CC81" s="193"/>
      <c r="CD81" s="193"/>
      <c r="CE81" s="193"/>
      <c r="CF81" s="193"/>
      <c r="CG81" s="193"/>
      <c r="CH81" s="193"/>
      <c r="CI81" s="193"/>
      <c r="CJ81" s="193"/>
      <c r="CK81" s="193"/>
      <c r="CL81" s="184"/>
      <c r="CM81" s="184"/>
      <c r="CN81" s="184"/>
      <c r="CO81" s="184"/>
      <c r="CP81" s="184"/>
      <c r="CQ81" s="184"/>
      <c r="CR81" s="184"/>
      <c r="CS81" s="184"/>
      <c r="CT81" s="184"/>
      <c r="CU81" s="184"/>
      <c r="CV81" s="184"/>
      <c r="CW81" s="184"/>
      <c r="CX81" s="184"/>
      <c r="CY81" s="184"/>
      <c r="CZ81" s="184"/>
      <c r="DA81" s="184"/>
      <c r="DB81" s="184"/>
      <c r="DC81" s="185"/>
      <c r="DD81"/>
      <c r="DE81"/>
      <c r="DF81"/>
      <c r="DG81"/>
      <c r="DH81"/>
      <c r="DI81"/>
      <c r="DJ81"/>
      <c r="DK81" s="125"/>
    </row>
    <row r="82" spans="2:115" ht="9.75" customHeight="1" x14ac:dyDescent="0.25">
      <c r="B82" s="382"/>
      <c r="C82" s="24"/>
      <c r="D82" s="24"/>
      <c r="E82" s="24"/>
      <c r="F82" s="24"/>
      <c r="G82" s="416"/>
      <c r="H82" s="218"/>
      <c r="I82" s="216"/>
      <c r="J82" s="216"/>
      <c r="K82" s="216"/>
      <c r="L82" s="216"/>
      <c r="M82" s="216"/>
      <c r="N82" s="216"/>
      <c r="O82" s="216"/>
      <c r="P82" s="217"/>
      <c r="Q82" s="151"/>
      <c r="R82" s="149"/>
      <c r="S82" s="149"/>
      <c r="T82" s="149"/>
      <c r="U82" s="149"/>
      <c r="V82" s="149"/>
      <c r="W82" s="149"/>
      <c r="X82" s="149"/>
      <c r="Y82" s="149"/>
      <c r="Z82" s="149"/>
      <c r="AA82" s="149"/>
      <c r="AB82" s="149"/>
      <c r="AC82" s="149"/>
      <c r="AD82" s="150"/>
      <c r="AE82" s="176"/>
      <c r="AF82" s="166"/>
      <c r="AG82" s="166"/>
      <c r="AH82" s="177"/>
      <c r="AI82" s="165"/>
      <c r="AJ82" s="166"/>
      <c r="AK82" s="166"/>
      <c r="AL82" s="274"/>
      <c r="AM82" s="176"/>
      <c r="AN82" s="166"/>
      <c r="AO82" s="166"/>
      <c r="AP82" s="177"/>
      <c r="AQ82" s="165"/>
      <c r="AR82" s="166"/>
      <c r="AS82" s="166"/>
      <c r="AT82" s="274"/>
      <c r="AU82" s="176"/>
      <c r="AV82" s="166"/>
      <c r="AW82" s="166"/>
      <c r="AX82" s="177"/>
      <c r="AY82" s="165"/>
      <c r="AZ82" s="166"/>
      <c r="BA82" s="166"/>
      <c r="BB82" s="274"/>
      <c r="BC82" s="373"/>
      <c r="BD82" s="371"/>
      <c r="BE82" s="371"/>
      <c r="BF82" s="371"/>
      <c r="BG82" s="371"/>
      <c r="BH82" s="371"/>
      <c r="BI82" s="371"/>
      <c r="BJ82" s="371"/>
      <c r="BK82" s="371"/>
      <c r="BL82" s="371"/>
      <c r="BM82" s="371"/>
      <c r="BN82" s="371"/>
      <c r="BO82" s="371"/>
      <c r="BP82" s="371"/>
      <c r="BQ82" s="371"/>
      <c r="BR82" s="371"/>
      <c r="BS82" s="371"/>
      <c r="BT82" s="371"/>
      <c r="BU82" s="372"/>
      <c r="BV82" s="192"/>
      <c r="BW82" s="193"/>
      <c r="BX82" s="193"/>
      <c r="BY82" s="193"/>
      <c r="BZ82" s="193"/>
      <c r="CA82" s="193"/>
      <c r="CB82" s="193"/>
      <c r="CC82" s="193"/>
      <c r="CD82" s="193"/>
      <c r="CE82" s="193"/>
      <c r="CF82" s="193"/>
      <c r="CG82" s="193"/>
      <c r="CH82" s="193"/>
      <c r="CI82" s="193"/>
      <c r="CJ82" s="193"/>
      <c r="CK82" s="193"/>
      <c r="CL82" s="186" t="s">
        <v>69</v>
      </c>
      <c r="CM82" s="186"/>
      <c r="CN82" s="186"/>
      <c r="CO82" s="186"/>
      <c r="CP82" s="186"/>
      <c r="CQ82" s="186"/>
      <c r="CR82" s="186"/>
      <c r="CS82" s="186"/>
      <c r="CT82" s="186"/>
      <c r="CU82" s="186"/>
      <c r="CV82" s="186"/>
      <c r="CW82" s="186"/>
      <c r="CX82" s="186"/>
      <c r="CY82" s="186"/>
      <c r="CZ82" s="186"/>
      <c r="DA82" s="186"/>
      <c r="DB82" s="186"/>
      <c r="DC82" s="187"/>
      <c r="DD82"/>
      <c r="DE82"/>
      <c r="DF82"/>
      <c r="DG82"/>
      <c r="DH82"/>
      <c r="DI82"/>
      <c r="DJ82"/>
      <c r="DK82" s="126"/>
    </row>
    <row r="83" spans="2:115" ht="9.75" customHeight="1" x14ac:dyDescent="0.25">
      <c r="B83" s="382"/>
      <c r="C83" s="24"/>
      <c r="D83" s="24"/>
      <c r="E83" s="24"/>
      <c r="F83" s="24"/>
      <c r="G83" s="416"/>
      <c r="H83" s="218"/>
      <c r="I83" s="216"/>
      <c r="J83" s="216"/>
      <c r="K83" s="216"/>
      <c r="L83" s="216"/>
      <c r="M83" s="216"/>
      <c r="N83" s="216"/>
      <c r="O83" s="216"/>
      <c r="P83" s="217"/>
      <c r="Q83" s="151"/>
      <c r="R83" s="149"/>
      <c r="S83" s="149"/>
      <c r="T83" s="149"/>
      <c r="U83" s="149"/>
      <c r="V83" s="149"/>
      <c r="W83" s="149"/>
      <c r="X83" s="149"/>
      <c r="Y83" s="149"/>
      <c r="Z83" s="149"/>
      <c r="AA83" s="149"/>
      <c r="AB83" s="149"/>
      <c r="AC83" s="149"/>
      <c r="AD83" s="150"/>
      <c r="AE83" s="176"/>
      <c r="AF83" s="166"/>
      <c r="AG83" s="166"/>
      <c r="AH83" s="177"/>
      <c r="AI83" s="165"/>
      <c r="AJ83" s="166"/>
      <c r="AK83" s="166"/>
      <c r="AL83" s="274"/>
      <c r="AM83" s="176"/>
      <c r="AN83" s="166"/>
      <c r="AO83" s="166"/>
      <c r="AP83" s="177"/>
      <c r="AQ83" s="165"/>
      <c r="AR83" s="166"/>
      <c r="AS83" s="166"/>
      <c r="AT83" s="274"/>
      <c r="AU83" s="176"/>
      <c r="AV83" s="166"/>
      <c r="AW83" s="166"/>
      <c r="AX83" s="177"/>
      <c r="AY83" s="165"/>
      <c r="AZ83" s="166"/>
      <c r="BA83" s="166"/>
      <c r="BB83" s="274"/>
      <c r="BC83" s="373"/>
      <c r="BD83" s="371"/>
      <c r="BE83" s="371"/>
      <c r="BF83" s="371"/>
      <c r="BG83" s="371"/>
      <c r="BH83" s="371"/>
      <c r="BI83" s="371"/>
      <c r="BJ83" s="371"/>
      <c r="BK83" s="371"/>
      <c r="BL83" s="371"/>
      <c r="BM83" s="371"/>
      <c r="BN83" s="371"/>
      <c r="BO83" s="371"/>
      <c r="BP83" s="371"/>
      <c r="BQ83" s="371"/>
      <c r="BR83" s="371"/>
      <c r="BS83" s="371"/>
      <c r="BT83" s="371"/>
      <c r="BU83" s="372"/>
      <c r="BV83" s="192"/>
      <c r="BW83" s="193"/>
      <c r="BX83" s="193"/>
      <c r="BY83" s="193"/>
      <c r="BZ83" s="193"/>
      <c r="CA83" s="193"/>
      <c r="CB83" s="193"/>
      <c r="CC83" s="193"/>
      <c r="CD83" s="193"/>
      <c r="CE83" s="193"/>
      <c r="CF83" s="193"/>
      <c r="CG83" s="193"/>
      <c r="CH83" s="193"/>
      <c r="CI83" s="193"/>
      <c r="CJ83" s="193"/>
      <c r="CK83" s="193"/>
      <c r="CL83" s="186"/>
      <c r="CM83" s="186"/>
      <c r="CN83" s="186"/>
      <c r="CO83" s="186"/>
      <c r="CP83" s="186"/>
      <c r="CQ83" s="186"/>
      <c r="CR83" s="186"/>
      <c r="CS83" s="186"/>
      <c r="CT83" s="186"/>
      <c r="CU83" s="186"/>
      <c r="CV83" s="186"/>
      <c r="CW83" s="186"/>
      <c r="CX83" s="186"/>
      <c r="CY83" s="186"/>
      <c r="CZ83" s="186"/>
      <c r="DA83" s="186"/>
      <c r="DB83" s="186"/>
      <c r="DC83" s="187"/>
      <c r="DD83"/>
      <c r="DE83"/>
      <c r="DF83"/>
      <c r="DG83"/>
      <c r="DH83"/>
      <c r="DI83"/>
      <c r="DJ83"/>
      <c r="DK83" s="126"/>
    </row>
    <row r="84" spans="2:115" ht="9.75" customHeight="1" x14ac:dyDescent="0.25">
      <c r="B84" s="382"/>
      <c r="C84" s="24"/>
      <c r="D84" s="24"/>
      <c r="E84" s="24"/>
      <c r="F84" s="24"/>
      <c r="G84" s="416"/>
      <c r="H84" s="219"/>
      <c r="I84" s="220"/>
      <c r="J84" s="220"/>
      <c r="K84" s="220"/>
      <c r="L84" s="220"/>
      <c r="M84" s="220"/>
      <c r="N84" s="220"/>
      <c r="O84" s="220"/>
      <c r="P84" s="221"/>
      <c r="Q84" s="152"/>
      <c r="R84" s="153"/>
      <c r="S84" s="153"/>
      <c r="T84" s="153"/>
      <c r="U84" s="153"/>
      <c r="V84" s="153"/>
      <c r="W84" s="153"/>
      <c r="X84" s="153"/>
      <c r="Y84" s="153"/>
      <c r="Z84" s="153"/>
      <c r="AA84" s="153"/>
      <c r="AB84" s="153"/>
      <c r="AC84" s="153"/>
      <c r="AD84" s="154"/>
      <c r="AE84" s="241"/>
      <c r="AF84" s="242"/>
      <c r="AG84" s="242"/>
      <c r="AH84" s="243"/>
      <c r="AI84" s="275"/>
      <c r="AJ84" s="242"/>
      <c r="AK84" s="242"/>
      <c r="AL84" s="276"/>
      <c r="AM84" s="241"/>
      <c r="AN84" s="242"/>
      <c r="AO84" s="242"/>
      <c r="AP84" s="243"/>
      <c r="AQ84" s="275"/>
      <c r="AR84" s="242"/>
      <c r="AS84" s="242"/>
      <c r="AT84" s="276"/>
      <c r="AU84" s="241"/>
      <c r="AV84" s="242"/>
      <c r="AW84" s="242"/>
      <c r="AX84" s="243"/>
      <c r="AY84" s="275"/>
      <c r="AZ84" s="242"/>
      <c r="BA84" s="242"/>
      <c r="BB84" s="276"/>
      <c r="BC84" s="374"/>
      <c r="BD84" s="375"/>
      <c r="BE84" s="375"/>
      <c r="BF84" s="375"/>
      <c r="BG84" s="375"/>
      <c r="BH84" s="375"/>
      <c r="BI84" s="375"/>
      <c r="BJ84" s="375"/>
      <c r="BK84" s="375"/>
      <c r="BL84" s="375"/>
      <c r="BM84" s="375"/>
      <c r="BN84" s="375"/>
      <c r="BO84" s="375"/>
      <c r="BP84" s="375"/>
      <c r="BQ84" s="375"/>
      <c r="BR84" s="375"/>
      <c r="BS84" s="375"/>
      <c r="BT84" s="375"/>
      <c r="BU84" s="376"/>
      <c r="BV84" s="194"/>
      <c r="BW84" s="195"/>
      <c r="BX84" s="195"/>
      <c r="BY84" s="195"/>
      <c r="BZ84" s="195"/>
      <c r="CA84" s="195"/>
      <c r="CB84" s="195"/>
      <c r="CC84" s="195"/>
      <c r="CD84" s="195"/>
      <c r="CE84" s="195"/>
      <c r="CF84" s="195"/>
      <c r="CG84" s="195"/>
      <c r="CH84" s="195"/>
      <c r="CI84" s="195"/>
      <c r="CJ84" s="195"/>
      <c r="CK84" s="195"/>
      <c r="CL84" s="188"/>
      <c r="CM84" s="188"/>
      <c r="CN84" s="188"/>
      <c r="CO84" s="188"/>
      <c r="CP84" s="188"/>
      <c r="CQ84" s="188"/>
      <c r="CR84" s="188"/>
      <c r="CS84" s="188"/>
      <c r="CT84" s="188"/>
      <c r="CU84" s="188"/>
      <c r="CV84" s="188"/>
      <c r="CW84" s="188"/>
      <c r="CX84" s="188"/>
      <c r="CY84" s="188"/>
      <c r="CZ84" s="188"/>
      <c r="DA84" s="188"/>
      <c r="DB84" s="188"/>
      <c r="DC84" s="189"/>
      <c r="DD84"/>
      <c r="DE84"/>
      <c r="DF84"/>
      <c r="DG84"/>
      <c r="DH84"/>
      <c r="DI84"/>
      <c r="DJ84"/>
      <c r="DK84" s="126"/>
    </row>
    <row r="85" spans="2:115" ht="8.25" customHeight="1" x14ac:dyDescent="0.25">
      <c r="B85" s="382"/>
      <c r="C85" s="24"/>
      <c r="D85" s="24"/>
      <c r="E85" s="24"/>
      <c r="F85" s="24"/>
      <c r="G85" s="416"/>
      <c r="H85" s="202" t="s">
        <v>52</v>
      </c>
      <c r="I85" s="203"/>
      <c r="J85" s="203"/>
      <c r="K85" s="203"/>
      <c r="L85" s="203"/>
      <c r="M85" s="203"/>
      <c r="N85" s="203"/>
      <c r="O85" s="204"/>
      <c r="P85" s="205"/>
      <c r="Q85" s="336" t="s">
        <v>109</v>
      </c>
      <c r="R85" s="211"/>
      <c r="S85" s="211"/>
      <c r="T85" s="211"/>
      <c r="U85" s="211"/>
      <c r="V85" s="211"/>
      <c r="W85" s="211"/>
      <c r="X85" s="211"/>
      <c r="Y85" s="211"/>
      <c r="Z85" s="211"/>
      <c r="AA85" s="211"/>
      <c r="AB85" s="211"/>
      <c r="AC85" s="211"/>
      <c r="AD85" s="212"/>
      <c r="AE85" s="244"/>
      <c r="AF85" s="245"/>
      <c r="AG85" s="245"/>
      <c r="AH85" s="246"/>
      <c r="AI85" s="155" t="s">
        <v>43</v>
      </c>
      <c r="AJ85" s="156"/>
      <c r="AK85" s="156"/>
      <c r="AL85" s="157"/>
      <c r="AM85" s="156"/>
      <c r="AN85" s="156"/>
      <c r="AO85" s="156"/>
      <c r="AP85" s="161"/>
      <c r="AQ85" s="163" t="s">
        <v>83</v>
      </c>
      <c r="AR85" s="156"/>
      <c r="AS85" s="156"/>
      <c r="AT85" s="157"/>
      <c r="AU85" s="156"/>
      <c r="AV85" s="156"/>
      <c r="AW85" s="156"/>
      <c r="AX85" s="161"/>
      <c r="AY85" s="163" t="s">
        <v>84</v>
      </c>
      <c r="AZ85" s="156"/>
      <c r="BA85" s="156"/>
      <c r="BB85" s="157"/>
      <c r="BC85" s="171" t="s">
        <v>53</v>
      </c>
      <c r="BD85" s="172"/>
      <c r="BE85" s="172"/>
      <c r="BF85" s="172"/>
      <c r="BG85" s="172"/>
      <c r="BH85" s="172"/>
      <c r="BI85" s="172"/>
      <c r="BJ85" s="172"/>
      <c r="BK85" s="172"/>
      <c r="BL85" s="172"/>
      <c r="BM85" s="172"/>
      <c r="BN85" s="172"/>
      <c r="BO85" s="172"/>
      <c r="BP85" s="172"/>
      <c r="BQ85" s="172"/>
      <c r="BR85" s="172"/>
      <c r="BS85" s="172"/>
      <c r="BT85" s="172"/>
      <c r="BU85" s="173"/>
      <c r="BV85" s="210" t="s">
        <v>109</v>
      </c>
      <c r="BW85" s="211"/>
      <c r="BX85" s="211"/>
      <c r="BY85" s="211"/>
      <c r="BZ85" s="211"/>
      <c r="CA85" s="211"/>
      <c r="CB85" s="211"/>
      <c r="CC85" s="211"/>
      <c r="CD85" s="211"/>
      <c r="CE85" s="212"/>
      <c r="CF85" s="340"/>
      <c r="CG85" s="172"/>
      <c r="CH85" s="172"/>
      <c r="CI85" s="341"/>
      <c r="CJ85" s="155" t="s">
        <v>59</v>
      </c>
      <c r="CK85" s="156"/>
      <c r="CL85" s="156"/>
      <c r="CM85" s="157"/>
      <c r="CN85" s="156"/>
      <c r="CO85" s="156"/>
      <c r="CP85" s="156"/>
      <c r="CQ85" s="161"/>
      <c r="CR85" s="163" t="s">
        <v>60</v>
      </c>
      <c r="CS85" s="156"/>
      <c r="CT85" s="156"/>
      <c r="CU85" s="157"/>
      <c r="CV85" s="156"/>
      <c r="CW85" s="156"/>
      <c r="CX85" s="156"/>
      <c r="CY85" s="161"/>
      <c r="CZ85" s="163" t="s">
        <v>61</v>
      </c>
      <c r="DA85" s="156"/>
      <c r="DB85" s="156"/>
      <c r="DC85" s="333"/>
      <c r="DD85"/>
      <c r="DE85"/>
      <c r="DF85"/>
      <c r="DG85"/>
      <c r="DH85"/>
      <c r="DI85"/>
      <c r="DJ85"/>
      <c r="DK85" s="125"/>
    </row>
    <row r="86" spans="2:115" ht="9" customHeight="1" x14ac:dyDescent="0.25">
      <c r="B86" s="382"/>
      <c r="C86" s="24"/>
      <c r="D86" s="24"/>
      <c r="E86" s="24"/>
      <c r="F86" s="24"/>
      <c r="G86" s="416"/>
      <c r="H86" s="206"/>
      <c r="I86" s="207"/>
      <c r="J86" s="207"/>
      <c r="K86" s="207"/>
      <c r="L86" s="207"/>
      <c r="M86" s="207"/>
      <c r="N86" s="207"/>
      <c r="O86" s="208"/>
      <c r="P86" s="209"/>
      <c r="Q86" s="151"/>
      <c r="R86" s="149"/>
      <c r="S86" s="149"/>
      <c r="T86" s="149"/>
      <c r="U86" s="149"/>
      <c r="V86" s="149"/>
      <c r="W86" s="149"/>
      <c r="X86" s="149"/>
      <c r="Y86" s="149"/>
      <c r="Z86" s="149"/>
      <c r="AA86" s="149"/>
      <c r="AB86" s="149"/>
      <c r="AC86" s="149"/>
      <c r="AD86" s="150"/>
      <c r="AE86" s="237"/>
      <c r="AF86" s="238"/>
      <c r="AG86" s="238"/>
      <c r="AH86" s="239"/>
      <c r="AI86" s="158"/>
      <c r="AJ86" s="159"/>
      <c r="AK86" s="159"/>
      <c r="AL86" s="160"/>
      <c r="AM86" s="159"/>
      <c r="AN86" s="159"/>
      <c r="AO86" s="159"/>
      <c r="AP86" s="162"/>
      <c r="AQ86" s="164"/>
      <c r="AR86" s="159"/>
      <c r="AS86" s="159"/>
      <c r="AT86" s="160"/>
      <c r="AU86" s="159"/>
      <c r="AV86" s="159"/>
      <c r="AW86" s="159"/>
      <c r="AX86" s="162"/>
      <c r="AY86" s="164"/>
      <c r="AZ86" s="159"/>
      <c r="BA86" s="159"/>
      <c r="BB86" s="160"/>
      <c r="BC86" s="174"/>
      <c r="BD86" s="174"/>
      <c r="BE86" s="174"/>
      <c r="BF86" s="174"/>
      <c r="BG86" s="174"/>
      <c r="BH86" s="174"/>
      <c r="BI86" s="174"/>
      <c r="BJ86" s="174"/>
      <c r="BK86" s="174"/>
      <c r="BL86" s="174"/>
      <c r="BM86" s="174"/>
      <c r="BN86" s="174"/>
      <c r="BO86" s="174"/>
      <c r="BP86" s="174"/>
      <c r="BQ86" s="174"/>
      <c r="BR86" s="174"/>
      <c r="BS86" s="174"/>
      <c r="BT86" s="174"/>
      <c r="BU86" s="175"/>
      <c r="BV86" s="151"/>
      <c r="BW86" s="149"/>
      <c r="BX86" s="149"/>
      <c r="BY86" s="149"/>
      <c r="BZ86" s="149"/>
      <c r="CA86" s="149"/>
      <c r="CB86" s="149"/>
      <c r="CC86" s="149"/>
      <c r="CD86" s="149"/>
      <c r="CE86" s="150"/>
      <c r="CF86" s="283"/>
      <c r="CG86" s="174"/>
      <c r="CH86" s="174"/>
      <c r="CI86" s="284"/>
      <c r="CJ86" s="158"/>
      <c r="CK86" s="159"/>
      <c r="CL86" s="159"/>
      <c r="CM86" s="160"/>
      <c r="CN86" s="159"/>
      <c r="CO86" s="159"/>
      <c r="CP86" s="159"/>
      <c r="CQ86" s="162"/>
      <c r="CR86" s="164"/>
      <c r="CS86" s="159"/>
      <c r="CT86" s="159"/>
      <c r="CU86" s="160"/>
      <c r="CV86" s="159"/>
      <c r="CW86" s="159"/>
      <c r="CX86" s="159"/>
      <c r="CY86" s="162"/>
      <c r="CZ86" s="164"/>
      <c r="DA86" s="159"/>
      <c r="DB86" s="159"/>
      <c r="DC86" s="334"/>
      <c r="DD86"/>
      <c r="DE86"/>
      <c r="DF86"/>
      <c r="DG86"/>
      <c r="DH86"/>
      <c r="DI86"/>
      <c r="DJ86"/>
      <c r="DK86" s="125"/>
    </row>
    <row r="87" spans="2:115" ht="8.25" customHeight="1" x14ac:dyDescent="0.25">
      <c r="B87" s="382"/>
      <c r="C87" s="24"/>
      <c r="D87" s="24"/>
      <c r="E87" s="24"/>
      <c r="F87" s="24"/>
      <c r="G87" s="416"/>
      <c r="H87" s="447" t="s">
        <v>95</v>
      </c>
      <c r="I87" s="371"/>
      <c r="J87" s="371"/>
      <c r="K87" s="371"/>
      <c r="L87" s="371"/>
      <c r="M87" s="371"/>
      <c r="N87" s="371"/>
      <c r="O87" s="371"/>
      <c r="P87" s="372"/>
      <c r="Q87" s="151"/>
      <c r="R87" s="149"/>
      <c r="S87" s="149"/>
      <c r="T87" s="149"/>
      <c r="U87" s="149"/>
      <c r="V87" s="149"/>
      <c r="W87" s="149"/>
      <c r="X87" s="149"/>
      <c r="Y87" s="149"/>
      <c r="Z87" s="149"/>
      <c r="AA87" s="149"/>
      <c r="AB87" s="149"/>
      <c r="AC87" s="149"/>
      <c r="AD87" s="150"/>
      <c r="AE87" s="176"/>
      <c r="AF87" s="166"/>
      <c r="AG87" s="166"/>
      <c r="AH87" s="177"/>
      <c r="AI87" s="165"/>
      <c r="AJ87" s="166"/>
      <c r="AK87" s="166"/>
      <c r="AL87" s="274"/>
      <c r="AM87" s="176"/>
      <c r="AN87" s="166"/>
      <c r="AO87" s="166"/>
      <c r="AP87" s="177"/>
      <c r="AQ87" s="165"/>
      <c r="AR87" s="166"/>
      <c r="AS87" s="166"/>
      <c r="AT87" s="274"/>
      <c r="AU87" s="176"/>
      <c r="AV87" s="166"/>
      <c r="AW87" s="166"/>
      <c r="AX87" s="177"/>
      <c r="AY87" s="165"/>
      <c r="AZ87" s="166"/>
      <c r="BA87" s="166"/>
      <c r="BB87" s="274"/>
      <c r="BC87" s="447" t="s">
        <v>88</v>
      </c>
      <c r="BD87" s="371"/>
      <c r="BE87" s="371"/>
      <c r="BF87" s="371"/>
      <c r="BG87" s="371"/>
      <c r="BH87" s="371"/>
      <c r="BI87" s="371"/>
      <c r="BJ87" s="371"/>
      <c r="BK87" s="371"/>
      <c r="BL87" s="371"/>
      <c r="BM87" s="371"/>
      <c r="BN87" s="371"/>
      <c r="BO87" s="371"/>
      <c r="BP87" s="371"/>
      <c r="BQ87" s="371"/>
      <c r="BR87" s="371"/>
      <c r="BS87" s="371"/>
      <c r="BT87" s="371"/>
      <c r="BU87" s="372"/>
      <c r="BV87" s="151"/>
      <c r="BW87" s="149"/>
      <c r="BX87" s="149"/>
      <c r="BY87" s="149"/>
      <c r="BZ87" s="149"/>
      <c r="CA87" s="149"/>
      <c r="CB87" s="149"/>
      <c r="CC87" s="149"/>
      <c r="CD87" s="149"/>
      <c r="CE87" s="150"/>
      <c r="CF87" s="176"/>
      <c r="CG87" s="166"/>
      <c r="CH87" s="166"/>
      <c r="CI87" s="177"/>
      <c r="CJ87" s="165"/>
      <c r="CK87" s="166"/>
      <c r="CL87" s="166"/>
      <c r="CM87" s="274"/>
      <c r="CN87" s="176"/>
      <c r="CO87" s="166"/>
      <c r="CP87" s="166"/>
      <c r="CQ87" s="177"/>
      <c r="CR87" s="165"/>
      <c r="CS87" s="166"/>
      <c r="CT87" s="166"/>
      <c r="CU87" s="274"/>
      <c r="CV87" s="176"/>
      <c r="CW87" s="166"/>
      <c r="CX87" s="166"/>
      <c r="CY87" s="177"/>
      <c r="CZ87" s="165"/>
      <c r="DA87" s="166"/>
      <c r="DB87" s="166"/>
      <c r="DC87" s="167"/>
      <c r="DD87"/>
      <c r="DE87"/>
      <c r="DF87"/>
      <c r="DG87"/>
      <c r="DH87"/>
      <c r="DI87"/>
      <c r="DJ87"/>
      <c r="DK87" s="125"/>
    </row>
    <row r="88" spans="2:115" ht="8.25" customHeight="1" x14ac:dyDescent="0.25">
      <c r="B88" s="382"/>
      <c r="C88" s="24"/>
      <c r="D88" s="24"/>
      <c r="E88" s="24"/>
      <c r="F88" s="24"/>
      <c r="G88" s="416"/>
      <c r="H88" s="373"/>
      <c r="I88" s="371"/>
      <c r="J88" s="371"/>
      <c r="K88" s="371"/>
      <c r="L88" s="371"/>
      <c r="M88" s="371"/>
      <c r="N88" s="371"/>
      <c r="O88" s="371"/>
      <c r="P88" s="372"/>
      <c r="Q88" s="151"/>
      <c r="R88" s="149"/>
      <c r="S88" s="149"/>
      <c r="T88" s="149"/>
      <c r="U88" s="149"/>
      <c r="V88" s="149"/>
      <c r="W88" s="149"/>
      <c r="X88" s="149"/>
      <c r="Y88" s="149"/>
      <c r="Z88" s="149"/>
      <c r="AA88" s="149"/>
      <c r="AB88" s="149"/>
      <c r="AC88" s="149"/>
      <c r="AD88" s="150"/>
      <c r="AE88" s="176"/>
      <c r="AF88" s="166"/>
      <c r="AG88" s="166"/>
      <c r="AH88" s="177"/>
      <c r="AI88" s="165"/>
      <c r="AJ88" s="166"/>
      <c r="AK88" s="166"/>
      <c r="AL88" s="274"/>
      <c r="AM88" s="176"/>
      <c r="AN88" s="166"/>
      <c r="AO88" s="166"/>
      <c r="AP88" s="177"/>
      <c r="AQ88" s="165"/>
      <c r="AR88" s="166"/>
      <c r="AS88" s="166"/>
      <c r="AT88" s="274"/>
      <c r="AU88" s="176"/>
      <c r="AV88" s="166"/>
      <c r="AW88" s="166"/>
      <c r="AX88" s="177"/>
      <c r="AY88" s="165"/>
      <c r="AZ88" s="166"/>
      <c r="BA88" s="166"/>
      <c r="BB88" s="274"/>
      <c r="BC88" s="373"/>
      <c r="BD88" s="371"/>
      <c r="BE88" s="371"/>
      <c r="BF88" s="371"/>
      <c r="BG88" s="371"/>
      <c r="BH88" s="371"/>
      <c r="BI88" s="371"/>
      <c r="BJ88" s="371"/>
      <c r="BK88" s="371"/>
      <c r="BL88" s="371"/>
      <c r="BM88" s="371"/>
      <c r="BN88" s="371"/>
      <c r="BO88" s="371"/>
      <c r="BP88" s="371"/>
      <c r="BQ88" s="371"/>
      <c r="BR88" s="371"/>
      <c r="BS88" s="371"/>
      <c r="BT88" s="371"/>
      <c r="BU88" s="372"/>
      <c r="BV88" s="151"/>
      <c r="BW88" s="149"/>
      <c r="BX88" s="149"/>
      <c r="BY88" s="149"/>
      <c r="BZ88" s="149"/>
      <c r="CA88" s="149"/>
      <c r="CB88" s="149"/>
      <c r="CC88" s="149"/>
      <c r="CD88" s="149"/>
      <c r="CE88" s="150"/>
      <c r="CF88" s="176"/>
      <c r="CG88" s="166"/>
      <c r="CH88" s="166"/>
      <c r="CI88" s="177"/>
      <c r="CJ88" s="165"/>
      <c r="CK88" s="166"/>
      <c r="CL88" s="166"/>
      <c r="CM88" s="274"/>
      <c r="CN88" s="176"/>
      <c r="CO88" s="166"/>
      <c r="CP88" s="166"/>
      <c r="CQ88" s="177"/>
      <c r="CR88" s="165"/>
      <c r="CS88" s="166"/>
      <c r="CT88" s="166"/>
      <c r="CU88" s="274"/>
      <c r="CV88" s="176"/>
      <c r="CW88" s="166"/>
      <c r="CX88" s="166"/>
      <c r="CY88" s="177"/>
      <c r="CZ88" s="165"/>
      <c r="DA88" s="166"/>
      <c r="DB88" s="166"/>
      <c r="DC88" s="167"/>
      <c r="DD88"/>
      <c r="DE88"/>
      <c r="DF88"/>
      <c r="DG88"/>
      <c r="DH88"/>
      <c r="DI88"/>
      <c r="DJ88"/>
      <c r="DK88" s="125"/>
    </row>
    <row r="89" spans="2:115" ht="9.75" customHeight="1" x14ac:dyDescent="0.25">
      <c r="B89" s="382"/>
      <c r="C89" s="24"/>
      <c r="D89" s="24"/>
      <c r="E89" s="24"/>
      <c r="F89" s="24"/>
      <c r="G89" s="416"/>
      <c r="H89" s="373"/>
      <c r="I89" s="371"/>
      <c r="J89" s="371"/>
      <c r="K89" s="371"/>
      <c r="L89" s="371"/>
      <c r="M89" s="371"/>
      <c r="N89" s="371"/>
      <c r="O89" s="371"/>
      <c r="P89" s="372"/>
      <c r="Q89" s="151"/>
      <c r="R89" s="149"/>
      <c r="S89" s="149"/>
      <c r="T89" s="149"/>
      <c r="U89" s="149"/>
      <c r="V89" s="149"/>
      <c r="W89" s="149"/>
      <c r="X89" s="149"/>
      <c r="Y89" s="149"/>
      <c r="Z89" s="149"/>
      <c r="AA89" s="149"/>
      <c r="AB89" s="149"/>
      <c r="AC89" s="149"/>
      <c r="AD89" s="150"/>
      <c r="AE89" s="176"/>
      <c r="AF89" s="166"/>
      <c r="AG89" s="166"/>
      <c r="AH89" s="177"/>
      <c r="AI89" s="165"/>
      <c r="AJ89" s="166"/>
      <c r="AK89" s="166"/>
      <c r="AL89" s="274"/>
      <c r="AM89" s="176"/>
      <c r="AN89" s="166"/>
      <c r="AO89" s="166"/>
      <c r="AP89" s="177"/>
      <c r="AQ89" s="165"/>
      <c r="AR89" s="166"/>
      <c r="AS89" s="166"/>
      <c r="AT89" s="274"/>
      <c r="AU89" s="176"/>
      <c r="AV89" s="166"/>
      <c r="AW89" s="166"/>
      <c r="AX89" s="177"/>
      <c r="AY89" s="165"/>
      <c r="AZ89" s="166"/>
      <c r="BA89" s="166"/>
      <c r="BB89" s="274"/>
      <c r="BC89" s="373"/>
      <c r="BD89" s="371"/>
      <c r="BE89" s="371"/>
      <c r="BF89" s="371"/>
      <c r="BG89" s="371"/>
      <c r="BH89" s="371"/>
      <c r="BI89" s="371"/>
      <c r="BJ89" s="371"/>
      <c r="BK89" s="371"/>
      <c r="BL89" s="371"/>
      <c r="BM89" s="371"/>
      <c r="BN89" s="371"/>
      <c r="BO89" s="371"/>
      <c r="BP89" s="371"/>
      <c r="BQ89" s="371"/>
      <c r="BR89" s="371"/>
      <c r="BS89" s="371"/>
      <c r="BT89" s="371"/>
      <c r="BU89" s="372"/>
      <c r="BV89" s="151"/>
      <c r="BW89" s="149"/>
      <c r="BX89" s="149"/>
      <c r="BY89" s="149"/>
      <c r="BZ89" s="149"/>
      <c r="CA89" s="149"/>
      <c r="CB89" s="149"/>
      <c r="CC89" s="149"/>
      <c r="CD89" s="149"/>
      <c r="CE89" s="150"/>
      <c r="CF89" s="176"/>
      <c r="CG89" s="166"/>
      <c r="CH89" s="166"/>
      <c r="CI89" s="177"/>
      <c r="CJ89" s="165"/>
      <c r="CK89" s="166"/>
      <c r="CL89" s="166"/>
      <c r="CM89" s="274"/>
      <c r="CN89" s="176"/>
      <c r="CO89" s="166"/>
      <c r="CP89" s="166"/>
      <c r="CQ89" s="177"/>
      <c r="CR89" s="165"/>
      <c r="CS89" s="166"/>
      <c r="CT89" s="166"/>
      <c r="CU89" s="274"/>
      <c r="CV89" s="176"/>
      <c r="CW89" s="166"/>
      <c r="CX89" s="166"/>
      <c r="CY89" s="177"/>
      <c r="CZ89" s="165"/>
      <c r="DA89" s="166"/>
      <c r="DB89" s="166"/>
      <c r="DC89" s="167"/>
      <c r="DD89"/>
      <c r="DE89"/>
      <c r="DF89"/>
      <c r="DG89"/>
      <c r="DH89"/>
      <c r="DI89"/>
      <c r="DJ89"/>
      <c r="DK89" s="125"/>
    </row>
    <row r="90" spans="2:115" ht="9.75" customHeight="1" x14ac:dyDescent="0.25">
      <c r="B90" s="382"/>
      <c r="C90" s="24"/>
      <c r="D90" s="24"/>
      <c r="E90" s="24"/>
      <c r="F90" s="24"/>
      <c r="G90" s="416"/>
      <c r="H90" s="215" t="s">
        <v>96</v>
      </c>
      <c r="I90" s="216"/>
      <c r="J90" s="216"/>
      <c r="K90" s="216"/>
      <c r="L90" s="216"/>
      <c r="M90" s="216"/>
      <c r="N90" s="216"/>
      <c r="O90" s="216"/>
      <c r="P90" s="217"/>
      <c r="Q90" s="151"/>
      <c r="R90" s="149"/>
      <c r="S90" s="149"/>
      <c r="T90" s="149"/>
      <c r="U90" s="149"/>
      <c r="V90" s="149"/>
      <c r="W90" s="149"/>
      <c r="X90" s="149"/>
      <c r="Y90" s="149"/>
      <c r="Z90" s="149"/>
      <c r="AA90" s="149"/>
      <c r="AB90" s="149"/>
      <c r="AC90" s="149"/>
      <c r="AD90" s="150"/>
      <c r="AE90" s="176"/>
      <c r="AF90" s="166"/>
      <c r="AG90" s="166"/>
      <c r="AH90" s="177"/>
      <c r="AI90" s="165"/>
      <c r="AJ90" s="166"/>
      <c r="AK90" s="166"/>
      <c r="AL90" s="274"/>
      <c r="AM90" s="176"/>
      <c r="AN90" s="166"/>
      <c r="AO90" s="166"/>
      <c r="AP90" s="177"/>
      <c r="AQ90" s="165"/>
      <c r="AR90" s="166"/>
      <c r="AS90" s="166"/>
      <c r="AT90" s="274"/>
      <c r="AU90" s="176"/>
      <c r="AV90" s="166"/>
      <c r="AW90" s="166"/>
      <c r="AX90" s="177"/>
      <c r="AY90" s="165"/>
      <c r="AZ90" s="166"/>
      <c r="BA90" s="166"/>
      <c r="BB90" s="274"/>
      <c r="BC90" s="215" t="s">
        <v>97</v>
      </c>
      <c r="BD90" s="216"/>
      <c r="BE90" s="216"/>
      <c r="BF90" s="216"/>
      <c r="BG90" s="216"/>
      <c r="BH90" s="216"/>
      <c r="BI90" s="216"/>
      <c r="BJ90" s="216"/>
      <c r="BK90" s="216"/>
      <c r="BL90" s="216"/>
      <c r="BM90" s="216"/>
      <c r="BN90" s="216"/>
      <c r="BO90" s="216"/>
      <c r="BP90" s="216"/>
      <c r="BQ90" s="216"/>
      <c r="BR90" s="216"/>
      <c r="BS90" s="216"/>
      <c r="BT90" s="216"/>
      <c r="BU90" s="217"/>
      <c r="BV90" s="151"/>
      <c r="BW90" s="149"/>
      <c r="BX90" s="149"/>
      <c r="BY90" s="149"/>
      <c r="BZ90" s="149"/>
      <c r="CA90" s="149"/>
      <c r="CB90" s="149"/>
      <c r="CC90" s="149"/>
      <c r="CD90" s="149"/>
      <c r="CE90" s="150"/>
      <c r="CF90" s="176"/>
      <c r="CG90" s="166"/>
      <c r="CH90" s="166"/>
      <c r="CI90" s="177"/>
      <c r="CJ90" s="165"/>
      <c r="CK90" s="166"/>
      <c r="CL90" s="166"/>
      <c r="CM90" s="274"/>
      <c r="CN90" s="176"/>
      <c r="CO90" s="166"/>
      <c r="CP90" s="166"/>
      <c r="CQ90" s="177"/>
      <c r="CR90" s="165"/>
      <c r="CS90" s="166"/>
      <c r="CT90" s="166"/>
      <c r="CU90" s="274"/>
      <c r="CV90" s="176"/>
      <c r="CW90" s="166"/>
      <c r="CX90" s="166"/>
      <c r="CY90" s="177"/>
      <c r="CZ90" s="165"/>
      <c r="DA90" s="166"/>
      <c r="DB90" s="166"/>
      <c r="DC90" s="167"/>
      <c r="DD90"/>
      <c r="DE90"/>
      <c r="DF90"/>
      <c r="DG90"/>
      <c r="DH90"/>
      <c r="DI90"/>
      <c r="DJ90"/>
      <c r="DK90" s="125"/>
    </row>
    <row r="91" spans="2:115" ht="9.75" customHeight="1" x14ac:dyDescent="0.25">
      <c r="B91" s="382"/>
      <c r="C91" s="24"/>
      <c r="D91" s="24"/>
      <c r="E91" s="24"/>
      <c r="F91" s="24"/>
      <c r="G91" s="416"/>
      <c r="H91" s="218"/>
      <c r="I91" s="216"/>
      <c r="J91" s="216"/>
      <c r="K91" s="216"/>
      <c r="L91" s="216"/>
      <c r="M91" s="216"/>
      <c r="N91" s="216"/>
      <c r="O91" s="216"/>
      <c r="P91" s="217"/>
      <c r="Q91" s="151"/>
      <c r="R91" s="149"/>
      <c r="S91" s="149"/>
      <c r="T91" s="149"/>
      <c r="U91" s="149"/>
      <c r="V91" s="149"/>
      <c r="W91" s="149"/>
      <c r="X91" s="149"/>
      <c r="Y91" s="149"/>
      <c r="Z91" s="149"/>
      <c r="AA91" s="149"/>
      <c r="AB91" s="149"/>
      <c r="AC91" s="149"/>
      <c r="AD91" s="150"/>
      <c r="AE91" s="176"/>
      <c r="AF91" s="166"/>
      <c r="AG91" s="166"/>
      <c r="AH91" s="177"/>
      <c r="AI91" s="165"/>
      <c r="AJ91" s="166"/>
      <c r="AK91" s="166"/>
      <c r="AL91" s="274"/>
      <c r="AM91" s="176"/>
      <c r="AN91" s="166"/>
      <c r="AO91" s="166"/>
      <c r="AP91" s="177"/>
      <c r="AQ91" s="165"/>
      <c r="AR91" s="166"/>
      <c r="AS91" s="166"/>
      <c r="AT91" s="274"/>
      <c r="AU91" s="176"/>
      <c r="AV91" s="166"/>
      <c r="AW91" s="166"/>
      <c r="AX91" s="177"/>
      <c r="AY91" s="165"/>
      <c r="AZ91" s="166"/>
      <c r="BA91" s="166"/>
      <c r="BB91" s="274"/>
      <c r="BC91" s="218"/>
      <c r="BD91" s="216"/>
      <c r="BE91" s="216"/>
      <c r="BF91" s="216"/>
      <c r="BG91" s="216"/>
      <c r="BH91" s="216"/>
      <c r="BI91" s="216"/>
      <c r="BJ91" s="216"/>
      <c r="BK91" s="216"/>
      <c r="BL91" s="216"/>
      <c r="BM91" s="216"/>
      <c r="BN91" s="216"/>
      <c r="BO91" s="216"/>
      <c r="BP91" s="216"/>
      <c r="BQ91" s="216"/>
      <c r="BR91" s="216"/>
      <c r="BS91" s="216"/>
      <c r="BT91" s="216"/>
      <c r="BU91" s="217"/>
      <c r="BV91" s="151"/>
      <c r="BW91" s="149"/>
      <c r="BX91" s="149"/>
      <c r="BY91" s="149"/>
      <c r="BZ91" s="149"/>
      <c r="CA91" s="149"/>
      <c r="CB91" s="149"/>
      <c r="CC91" s="149"/>
      <c r="CD91" s="149"/>
      <c r="CE91" s="150"/>
      <c r="CF91" s="176"/>
      <c r="CG91" s="166"/>
      <c r="CH91" s="166"/>
      <c r="CI91" s="177"/>
      <c r="CJ91" s="165"/>
      <c r="CK91" s="166"/>
      <c r="CL91" s="166"/>
      <c r="CM91" s="274"/>
      <c r="CN91" s="176"/>
      <c r="CO91" s="166"/>
      <c r="CP91" s="166"/>
      <c r="CQ91" s="177"/>
      <c r="CR91" s="165"/>
      <c r="CS91" s="166"/>
      <c r="CT91" s="166"/>
      <c r="CU91" s="274"/>
      <c r="CV91" s="176"/>
      <c r="CW91" s="166"/>
      <c r="CX91" s="166"/>
      <c r="CY91" s="177"/>
      <c r="CZ91" s="165"/>
      <c r="DA91" s="166"/>
      <c r="DB91" s="166"/>
      <c r="DC91" s="167"/>
      <c r="DD91"/>
      <c r="DE91"/>
      <c r="DF91"/>
      <c r="DG91"/>
      <c r="DH91"/>
      <c r="DI91"/>
      <c r="DJ91"/>
      <c r="DK91" s="126"/>
    </row>
    <row r="92" spans="2:115" ht="9.75" customHeight="1" x14ac:dyDescent="0.25">
      <c r="B92" s="382"/>
      <c r="C92" s="24"/>
      <c r="D92" s="24"/>
      <c r="E92" s="24"/>
      <c r="F92" s="24"/>
      <c r="G92" s="416"/>
      <c r="H92" s="218"/>
      <c r="I92" s="216"/>
      <c r="J92" s="216"/>
      <c r="K92" s="216"/>
      <c r="L92" s="216"/>
      <c r="M92" s="216"/>
      <c r="N92" s="216"/>
      <c r="O92" s="216"/>
      <c r="P92" s="217"/>
      <c r="Q92" s="151"/>
      <c r="R92" s="149"/>
      <c r="S92" s="149"/>
      <c r="T92" s="149"/>
      <c r="U92" s="149"/>
      <c r="V92" s="149"/>
      <c r="W92" s="149"/>
      <c r="X92" s="149"/>
      <c r="Y92" s="149"/>
      <c r="Z92" s="149"/>
      <c r="AA92" s="149"/>
      <c r="AB92" s="149"/>
      <c r="AC92" s="149"/>
      <c r="AD92" s="150"/>
      <c r="AE92" s="176"/>
      <c r="AF92" s="166"/>
      <c r="AG92" s="166"/>
      <c r="AH92" s="177"/>
      <c r="AI92" s="165"/>
      <c r="AJ92" s="166"/>
      <c r="AK92" s="166"/>
      <c r="AL92" s="274"/>
      <c r="AM92" s="176"/>
      <c r="AN92" s="166"/>
      <c r="AO92" s="166"/>
      <c r="AP92" s="177"/>
      <c r="AQ92" s="165"/>
      <c r="AR92" s="166"/>
      <c r="AS92" s="166"/>
      <c r="AT92" s="274"/>
      <c r="AU92" s="176"/>
      <c r="AV92" s="166"/>
      <c r="AW92" s="166"/>
      <c r="AX92" s="177"/>
      <c r="AY92" s="165"/>
      <c r="AZ92" s="166"/>
      <c r="BA92" s="166"/>
      <c r="BB92" s="274"/>
      <c r="BC92" s="218"/>
      <c r="BD92" s="216"/>
      <c r="BE92" s="216"/>
      <c r="BF92" s="216"/>
      <c r="BG92" s="216"/>
      <c r="BH92" s="216"/>
      <c r="BI92" s="216"/>
      <c r="BJ92" s="216"/>
      <c r="BK92" s="216"/>
      <c r="BL92" s="216"/>
      <c r="BM92" s="216"/>
      <c r="BN92" s="216"/>
      <c r="BO92" s="216"/>
      <c r="BP92" s="216"/>
      <c r="BQ92" s="216"/>
      <c r="BR92" s="216"/>
      <c r="BS92" s="216"/>
      <c r="BT92" s="216"/>
      <c r="BU92" s="217"/>
      <c r="BV92" s="151"/>
      <c r="BW92" s="149"/>
      <c r="BX92" s="149"/>
      <c r="BY92" s="149"/>
      <c r="BZ92" s="149"/>
      <c r="CA92" s="149"/>
      <c r="CB92" s="149"/>
      <c r="CC92" s="149"/>
      <c r="CD92" s="149"/>
      <c r="CE92" s="150"/>
      <c r="CF92" s="176"/>
      <c r="CG92" s="166"/>
      <c r="CH92" s="166"/>
      <c r="CI92" s="177"/>
      <c r="CJ92" s="165"/>
      <c r="CK92" s="166"/>
      <c r="CL92" s="166"/>
      <c r="CM92" s="274"/>
      <c r="CN92" s="176"/>
      <c r="CO92" s="166"/>
      <c r="CP92" s="166"/>
      <c r="CQ92" s="177"/>
      <c r="CR92" s="165"/>
      <c r="CS92" s="166"/>
      <c r="CT92" s="166"/>
      <c r="CU92" s="274"/>
      <c r="CV92" s="176"/>
      <c r="CW92" s="166"/>
      <c r="CX92" s="166"/>
      <c r="CY92" s="177"/>
      <c r="CZ92" s="165"/>
      <c r="DA92" s="166"/>
      <c r="DB92" s="166"/>
      <c r="DC92" s="167"/>
      <c r="DD92"/>
      <c r="DE92"/>
      <c r="DF92"/>
      <c r="DG92"/>
      <c r="DH92"/>
      <c r="DI92"/>
      <c r="DJ92"/>
      <c r="DK92" s="126"/>
    </row>
    <row r="93" spans="2:115" ht="9.75" customHeight="1" x14ac:dyDescent="0.25">
      <c r="B93" s="382"/>
      <c r="C93" s="24"/>
      <c r="D93" s="24"/>
      <c r="E93" s="24"/>
      <c r="F93" s="24"/>
      <c r="G93" s="416"/>
      <c r="H93" s="218"/>
      <c r="I93" s="216"/>
      <c r="J93" s="216"/>
      <c r="K93" s="216"/>
      <c r="L93" s="216"/>
      <c r="M93" s="216"/>
      <c r="N93" s="216"/>
      <c r="O93" s="216"/>
      <c r="P93" s="217"/>
      <c r="Q93" s="151"/>
      <c r="R93" s="149"/>
      <c r="S93" s="149"/>
      <c r="T93" s="149"/>
      <c r="U93" s="149"/>
      <c r="V93" s="149"/>
      <c r="W93" s="149"/>
      <c r="X93" s="149"/>
      <c r="Y93" s="149"/>
      <c r="Z93" s="149"/>
      <c r="AA93" s="149"/>
      <c r="AB93" s="149"/>
      <c r="AC93" s="149"/>
      <c r="AD93" s="150"/>
      <c r="AE93" s="176"/>
      <c r="AF93" s="166"/>
      <c r="AG93" s="166"/>
      <c r="AH93" s="177"/>
      <c r="AI93" s="165"/>
      <c r="AJ93" s="166"/>
      <c r="AK93" s="166"/>
      <c r="AL93" s="274"/>
      <c r="AM93" s="176"/>
      <c r="AN93" s="166"/>
      <c r="AO93" s="166"/>
      <c r="AP93" s="177"/>
      <c r="AQ93" s="165"/>
      <c r="AR93" s="166"/>
      <c r="AS93" s="166"/>
      <c r="AT93" s="274"/>
      <c r="AU93" s="176"/>
      <c r="AV93" s="166"/>
      <c r="AW93" s="166"/>
      <c r="AX93" s="177"/>
      <c r="AY93" s="165"/>
      <c r="AZ93" s="166"/>
      <c r="BA93" s="166"/>
      <c r="BB93" s="274"/>
      <c r="BC93" s="218"/>
      <c r="BD93" s="216"/>
      <c r="BE93" s="216"/>
      <c r="BF93" s="216"/>
      <c r="BG93" s="216"/>
      <c r="BH93" s="216"/>
      <c r="BI93" s="216"/>
      <c r="BJ93" s="216"/>
      <c r="BK93" s="216"/>
      <c r="BL93" s="216"/>
      <c r="BM93" s="216"/>
      <c r="BN93" s="216"/>
      <c r="BO93" s="216"/>
      <c r="BP93" s="216"/>
      <c r="BQ93" s="216"/>
      <c r="BR93" s="216"/>
      <c r="BS93" s="216"/>
      <c r="BT93" s="216"/>
      <c r="BU93" s="217"/>
      <c r="BV93" s="151"/>
      <c r="BW93" s="149"/>
      <c r="BX93" s="149"/>
      <c r="BY93" s="149"/>
      <c r="BZ93" s="149"/>
      <c r="CA93" s="149"/>
      <c r="CB93" s="149"/>
      <c r="CC93" s="149"/>
      <c r="CD93" s="149"/>
      <c r="CE93" s="150"/>
      <c r="CF93" s="176"/>
      <c r="CG93" s="166"/>
      <c r="CH93" s="166"/>
      <c r="CI93" s="177"/>
      <c r="CJ93" s="165"/>
      <c r="CK93" s="166"/>
      <c r="CL93" s="166"/>
      <c r="CM93" s="274"/>
      <c r="CN93" s="176"/>
      <c r="CO93" s="166"/>
      <c r="CP93" s="166"/>
      <c r="CQ93" s="177"/>
      <c r="CR93" s="165"/>
      <c r="CS93" s="166"/>
      <c r="CT93" s="166"/>
      <c r="CU93" s="274"/>
      <c r="CV93" s="176"/>
      <c r="CW93" s="166"/>
      <c r="CX93" s="166"/>
      <c r="CY93" s="177"/>
      <c r="CZ93" s="165"/>
      <c r="DA93" s="166"/>
      <c r="DB93" s="166"/>
      <c r="DC93" s="167"/>
      <c r="DD93"/>
      <c r="DE93"/>
      <c r="DF93"/>
      <c r="DG93"/>
      <c r="DH93"/>
      <c r="DI93"/>
      <c r="DJ93"/>
      <c r="DK93" s="126"/>
    </row>
    <row r="94" spans="2:115" ht="3.75" customHeight="1" x14ac:dyDescent="0.25">
      <c r="B94" s="382"/>
      <c r="C94" s="24"/>
      <c r="D94" s="24"/>
      <c r="E94" s="24"/>
      <c r="F94" s="24"/>
      <c r="G94" s="416"/>
      <c r="H94" s="529" t="s">
        <v>118</v>
      </c>
      <c r="I94" s="530"/>
      <c r="J94" s="530"/>
      <c r="K94" s="530"/>
      <c r="L94" s="530"/>
      <c r="M94" s="530"/>
      <c r="N94" s="530"/>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c r="AO94" s="531"/>
      <c r="AP94" s="531"/>
      <c r="AQ94" s="531"/>
      <c r="AR94" s="531"/>
      <c r="AS94" s="531"/>
      <c r="AT94" s="531"/>
      <c r="AU94" s="531"/>
      <c r="AV94" s="531"/>
      <c r="AW94" s="531"/>
      <c r="AX94" s="531"/>
      <c r="AY94" s="531"/>
      <c r="AZ94" s="531"/>
      <c r="BA94" s="531"/>
      <c r="BB94" s="531"/>
      <c r="BC94" s="531"/>
      <c r="BD94" s="531"/>
      <c r="BE94" s="531"/>
      <c r="BF94" s="531"/>
      <c r="BG94" s="531"/>
      <c r="BH94" s="531"/>
      <c r="BI94" s="531"/>
      <c r="BJ94" s="531"/>
      <c r="BK94" s="531"/>
      <c r="BL94" s="531"/>
      <c r="BM94" s="531"/>
      <c r="BN94" s="531"/>
      <c r="BO94" s="531"/>
      <c r="BP94" s="531"/>
      <c r="BQ94" s="531"/>
      <c r="BR94" s="531"/>
      <c r="BS94" s="531"/>
      <c r="BT94" s="531"/>
      <c r="BU94" s="531"/>
      <c r="BV94" s="531"/>
      <c r="BW94" s="531"/>
      <c r="BX94" s="531"/>
      <c r="BY94" s="531"/>
      <c r="BZ94" s="531"/>
      <c r="CA94" s="531"/>
      <c r="CB94" s="531"/>
      <c r="CC94" s="531"/>
      <c r="CD94" s="531"/>
      <c r="CE94" s="531"/>
      <c r="CF94" s="531"/>
      <c r="CG94" s="531"/>
      <c r="CH94" s="531"/>
      <c r="CI94" s="531"/>
      <c r="CJ94" s="531"/>
      <c r="CK94" s="531"/>
      <c r="CL94" s="531"/>
      <c r="CM94" s="531"/>
      <c r="CN94" s="531"/>
      <c r="CO94" s="531"/>
      <c r="CP94" s="531"/>
      <c r="CQ94" s="531"/>
      <c r="CR94" s="531"/>
      <c r="CS94" s="531"/>
      <c r="CT94" s="531"/>
      <c r="CU94" s="531"/>
      <c r="CV94" s="531"/>
      <c r="CW94" s="531"/>
      <c r="CX94" s="531"/>
      <c r="CY94" s="172"/>
      <c r="CZ94" s="172"/>
      <c r="DA94" s="172"/>
      <c r="DB94" s="172"/>
      <c r="DC94" s="532"/>
      <c r="DD94"/>
      <c r="DE94"/>
      <c r="DF94"/>
      <c r="DG94"/>
      <c r="DH94"/>
      <c r="DI94"/>
      <c r="DJ94"/>
      <c r="DK94" s="125"/>
    </row>
    <row r="95" spans="2:115" ht="3.75" customHeight="1" x14ac:dyDescent="0.25">
      <c r="B95" s="382"/>
      <c r="C95" s="24"/>
      <c r="D95" s="24"/>
      <c r="E95" s="24"/>
      <c r="F95" s="24"/>
      <c r="G95" s="416"/>
      <c r="H95" s="533"/>
      <c r="I95" s="534"/>
      <c r="J95" s="534"/>
      <c r="K95" s="534"/>
      <c r="L95" s="534"/>
      <c r="M95" s="534"/>
      <c r="N95" s="534"/>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c r="AL95" s="535"/>
      <c r="AM95" s="535"/>
      <c r="AN95" s="535"/>
      <c r="AO95" s="535"/>
      <c r="AP95" s="535"/>
      <c r="AQ95" s="535"/>
      <c r="AR95" s="535"/>
      <c r="AS95" s="535"/>
      <c r="AT95" s="535"/>
      <c r="AU95" s="535"/>
      <c r="AV95" s="535"/>
      <c r="AW95" s="535"/>
      <c r="AX95" s="535"/>
      <c r="AY95" s="535"/>
      <c r="AZ95" s="535"/>
      <c r="BA95" s="535"/>
      <c r="BB95" s="535"/>
      <c r="BC95" s="535"/>
      <c r="BD95" s="535"/>
      <c r="BE95" s="535"/>
      <c r="BF95" s="535"/>
      <c r="BG95" s="535"/>
      <c r="BH95" s="535"/>
      <c r="BI95" s="535"/>
      <c r="BJ95" s="535"/>
      <c r="BK95" s="535"/>
      <c r="BL95" s="535"/>
      <c r="BM95" s="535"/>
      <c r="BN95" s="535"/>
      <c r="BO95" s="535"/>
      <c r="BP95" s="535"/>
      <c r="BQ95" s="535"/>
      <c r="BR95" s="535"/>
      <c r="BS95" s="535"/>
      <c r="BT95" s="535"/>
      <c r="BU95" s="535"/>
      <c r="BV95" s="535"/>
      <c r="BW95" s="535"/>
      <c r="BX95" s="535"/>
      <c r="BY95" s="535"/>
      <c r="BZ95" s="535"/>
      <c r="CA95" s="535"/>
      <c r="CB95" s="535"/>
      <c r="CC95" s="535"/>
      <c r="CD95" s="535"/>
      <c r="CE95" s="535"/>
      <c r="CF95" s="535"/>
      <c r="CG95" s="535"/>
      <c r="CH95" s="535"/>
      <c r="CI95" s="535"/>
      <c r="CJ95" s="535"/>
      <c r="CK95" s="535"/>
      <c r="CL95" s="535"/>
      <c r="CM95" s="535"/>
      <c r="CN95" s="535"/>
      <c r="CO95" s="535"/>
      <c r="CP95" s="535"/>
      <c r="CQ95" s="535"/>
      <c r="CR95" s="535"/>
      <c r="CS95" s="535"/>
      <c r="CT95" s="535"/>
      <c r="CU95" s="535"/>
      <c r="CV95" s="535"/>
      <c r="CW95" s="535"/>
      <c r="CX95" s="535"/>
      <c r="CY95" s="174"/>
      <c r="CZ95" s="174"/>
      <c r="DA95" s="174"/>
      <c r="DB95" s="174"/>
      <c r="DC95" s="536"/>
      <c r="DD95"/>
      <c r="DE95"/>
      <c r="DF95"/>
      <c r="DG95"/>
      <c r="DH95"/>
      <c r="DI95"/>
      <c r="DJ95"/>
      <c r="DK95" s="125"/>
    </row>
    <row r="96" spans="2:115" ht="3.75" customHeight="1" x14ac:dyDescent="0.25">
      <c r="B96" s="382"/>
      <c r="C96" s="24"/>
      <c r="D96" s="24"/>
      <c r="E96" s="24"/>
      <c r="F96" s="24"/>
      <c r="G96" s="416"/>
      <c r="H96" s="537"/>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5"/>
      <c r="BU96" s="535"/>
      <c r="BV96" s="535"/>
      <c r="BW96" s="535"/>
      <c r="BX96" s="535"/>
      <c r="BY96" s="535"/>
      <c r="BZ96" s="535"/>
      <c r="CA96" s="535"/>
      <c r="CB96" s="535"/>
      <c r="CC96" s="535"/>
      <c r="CD96" s="535"/>
      <c r="CE96" s="535"/>
      <c r="CF96" s="535"/>
      <c r="CG96" s="535"/>
      <c r="CH96" s="535"/>
      <c r="CI96" s="535"/>
      <c r="CJ96" s="535"/>
      <c r="CK96" s="535"/>
      <c r="CL96" s="535"/>
      <c r="CM96" s="535"/>
      <c r="CN96" s="535"/>
      <c r="CO96" s="535"/>
      <c r="CP96" s="535"/>
      <c r="CQ96" s="535"/>
      <c r="CR96" s="535"/>
      <c r="CS96" s="535"/>
      <c r="CT96" s="535"/>
      <c r="CU96" s="535"/>
      <c r="CV96" s="535"/>
      <c r="CW96" s="535"/>
      <c r="CX96" s="535"/>
      <c r="CY96" s="174"/>
      <c r="CZ96" s="174"/>
      <c r="DA96" s="174"/>
      <c r="DB96" s="174"/>
      <c r="DC96" s="536"/>
      <c r="DD96"/>
      <c r="DE96"/>
      <c r="DF96"/>
      <c r="DG96"/>
      <c r="DH96"/>
      <c r="DI96"/>
      <c r="DJ96"/>
      <c r="DK96" s="125"/>
    </row>
    <row r="97" spans="2:115" ht="3.75" customHeight="1" x14ac:dyDescent="0.25">
      <c r="B97" s="382"/>
      <c r="C97" s="24"/>
      <c r="D97" s="24"/>
      <c r="E97" s="24"/>
      <c r="F97" s="24"/>
      <c r="G97" s="416"/>
      <c r="H97" s="537"/>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5"/>
      <c r="BU97" s="535"/>
      <c r="BV97" s="535"/>
      <c r="BW97" s="535"/>
      <c r="BX97" s="535"/>
      <c r="BY97" s="535"/>
      <c r="BZ97" s="535"/>
      <c r="CA97" s="535"/>
      <c r="CB97" s="535"/>
      <c r="CC97" s="535"/>
      <c r="CD97" s="535"/>
      <c r="CE97" s="535"/>
      <c r="CF97" s="535"/>
      <c r="CG97" s="535"/>
      <c r="CH97" s="535"/>
      <c r="CI97" s="535"/>
      <c r="CJ97" s="535"/>
      <c r="CK97" s="535"/>
      <c r="CL97" s="535"/>
      <c r="CM97" s="535"/>
      <c r="CN97" s="535"/>
      <c r="CO97" s="535"/>
      <c r="CP97" s="535"/>
      <c r="CQ97" s="535"/>
      <c r="CR97" s="535"/>
      <c r="CS97" s="535"/>
      <c r="CT97" s="535"/>
      <c r="CU97" s="535"/>
      <c r="CV97" s="535"/>
      <c r="CW97" s="535"/>
      <c r="CX97" s="535"/>
      <c r="CY97" s="174"/>
      <c r="CZ97" s="174"/>
      <c r="DA97" s="174"/>
      <c r="DB97" s="174"/>
      <c r="DC97" s="536"/>
      <c r="DD97"/>
      <c r="DE97"/>
      <c r="DF97"/>
      <c r="DG97"/>
      <c r="DH97"/>
      <c r="DI97"/>
      <c r="DJ97"/>
      <c r="DK97" s="125"/>
    </row>
    <row r="98" spans="2:115" ht="3.75" customHeight="1" x14ac:dyDescent="0.25">
      <c r="B98" s="382"/>
      <c r="C98" s="24"/>
      <c r="D98" s="24"/>
      <c r="E98" s="24"/>
      <c r="F98" s="24"/>
      <c r="G98" s="416"/>
      <c r="H98" s="537"/>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35"/>
      <c r="BK98" s="535"/>
      <c r="BL98" s="535"/>
      <c r="BM98" s="535"/>
      <c r="BN98" s="535"/>
      <c r="BO98" s="535"/>
      <c r="BP98" s="535"/>
      <c r="BQ98" s="535"/>
      <c r="BR98" s="535"/>
      <c r="BS98" s="535"/>
      <c r="BT98" s="535"/>
      <c r="BU98" s="535"/>
      <c r="BV98" s="535"/>
      <c r="BW98" s="535"/>
      <c r="BX98" s="535"/>
      <c r="BY98" s="535"/>
      <c r="BZ98" s="535"/>
      <c r="CA98" s="535"/>
      <c r="CB98" s="535"/>
      <c r="CC98" s="535"/>
      <c r="CD98" s="535"/>
      <c r="CE98" s="535"/>
      <c r="CF98" s="535"/>
      <c r="CG98" s="535"/>
      <c r="CH98" s="535"/>
      <c r="CI98" s="535"/>
      <c r="CJ98" s="535"/>
      <c r="CK98" s="535"/>
      <c r="CL98" s="535"/>
      <c r="CM98" s="535"/>
      <c r="CN98" s="535"/>
      <c r="CO98" s="535"/>
      <c r="CP98" s="535"/>
      <c r="CQ98" s="535"/>
      <c r="CR98" s="535"/>
      <c r="CS98" s="535"/>
      <c r="CT98" s="535"/>
      <c r="CU98" s="535"/>
      <c r="CV98" s="535"/>
      <c r="CW98" s="535"/>
      <c r="CX98" s="535"/>
      <c r="CY98" s="174"/>
      <c r="CZ98" s="174"/>
      <c r="DA98" s="174"/>
      <c r="DB98" s="174"/>
      <c r="DC98" s="536"/>
      <c r="DD98"/>
      <c r="DE98"/>
      <c r="DF98"/>
      <c r="DG98"/>
      <c r="DH98"/>
      <c r="DI98"/>
      <c r="DJ98"/>
      <c r="DK98" s="125"/>
    </row>
    <row r="99" spans="2:115" ht="3.75" customHeight="1" x14ac:dyDescent="0.25">
      <c r="B99" s="382"/>
      <c r="C99" s="24"/>
      <c r="D99" s="24"/>
      <c r="E99" s="24"/>
      <c r="F99" s="24"/>
      <c r="G99" s="416"/>
      <c r="H99" s="537"/>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c r="AM99" s="535"/>
      <c r="AN99" s="535"/>
      <c r="AO99" s="535"/>
      <c r="AP99" s="535"/>
      <c r="AQ99" s="535"/>
      <c r="AR99" s="535"/>
      <c r="AS99" s="535"/>
      <c r="AT99" s="535"/>
      <c r="AU99" s="535"/>
      <c r="AV99" s="535"/>
      <c r="AW99" s="535"/>
      <c r="AX99" s="535"/>
      <c r="AY99" s="535"/>
      <c r="AZ99" s="535"/>
      <c r="BA99" s="535"/>
      <c r="BB99" s="535"/>
      <c r="BC99" s="535"/>
      <c r="BD99" s="535"/>
      <c r="BE99" s="535"/>
      <c r="BF99" s="535"/>
      <c r="BG99" s="535"/>
      <c r="BH99" s="535"/>
      <c r="BI99" s="535"/>
      <c r="BJ99" s="535"/>
      <c r="BK99" s="535"/>
      <c r="BL99" s="535"/>
      <c r="BM99" s="535"/>
      <c r="BN99" s="535"/>
      <c r="BO99" s="535"/>
      <c r="BP99" s="535"/>
      <c r="BQ99" s="535"/>
      <c r="BR99" s="535"/>
      <c r="BS99" s="535"/>
      <c r="BT99" s="535"/>
      <c r="BU99" s="535"/>
      <c r="BV99" s="535"/>
      <c r="BW99" s="535"/>
      <c r="BX99" s="535"/>
      <c r="BY99" s="535"/>
      <c r="BZ99" s="535"/>
      <c r="CA99" s="535"/>
      <c r="CB99" s="535"/>
      <c r="CC99" s="535"/>
      <c r="CD99" s="535"/>
      <c r="CE99" s="535"/>
      <c r="CF99" s="535"/>
      <c r="CG99" s="535"/>
      <c r="CH99" s="535"/>
      <c r="CI99" s="535"/>
      <c r="CJ99" s="535"/>
      <c r="CK99" s="535"/>
      <c r="CL99" s="535"/>
      <c r="CM99" s="535"/>
      <c r="CN99" s="535"/>
      <c r="CO99" s="535"/>
      <c r="CP99" s="535"/>
      <c r="CQ99" s="535"/>
      <c r="CR99" s="535"/>
      <c r="CS99" s="535"/>
      <c r="CT99" s="535"/>
      <c r="CU99" s="535"/>
      <c r="CV99" s="535"/>
      <c r="CW99" s="535"/>
      <c r="CX99" s="535"/>
      <c r="CY99" s="174"/>
      <c r="CZ99" s="174"/>
      <c r="DA99" s="174"/>
      <c r="DB99" s="174"/>
      <c r="DC99" s="536"/>
      <c r="DD99"/>
      <c r="DE99"/>
      <c r="DF99"/>
      <c r="DG99"/>
      <c r="DH99"/>
      <c r="DI99"/>
      <c r="DJ99"/>
      <c r="DK99" s="125"/>
    </row>
    <row r="100" spans="2:115" ht="3.75" customHeight="1" x14ac:dyDescent="0.25">
      <c r="B100" s="382"/>
      <c r="C100" s="24"/>
      <c r="D100" s="24"/>
      <c r="E100" s="24"/>
      <c r="F100" s="24"/>
      <c r="G100" s="416"/>
      <c r="H100" s="537"/>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5"/>
      <c r="AY100" s="535"/>
      <c r="AZ100" s="535"/>
      <c r="BA100" s="535"/>
      <c r="BB100" s="535"/>
      <c r="BC100" s="535"/>
      <c r="BD100" s="535"/>
      <c r="BE100" s="535"/>
      <c r="BF100" s="535"/>
      <c r="BG100" s="535"/>
      <c r="BH100" s="535"/>
      <c r="BI100" s="535"/>
      <c r="BJ100" s="535"/>
      <c r="BK100" s="535"/>
      <c r="BL100" s="535"/>
      <c r="BM100" s="535"/>
      <c r="BN100" s="535"/>
      <c r="BO100" s="535"/>
      <c r="BP100" s="535"/>
      <c r="BQ100" s="535"/>
      <c r="BR100" s="535"/>
      <c r="BS100" s="535"/>
      <c r="BT100" s="535"/>
      <c r="BU100" s="535"/>
      <c r="BV100" s="535"/>
      <c r="BW100" s="535"/>
      <c r="BX100" s="535"/>
      <c r="BY100" s="535"/>
      <c r="BZ100" s="535"/>
      <c r="CA100" s="535"/>
      <c r="CB100" s="535"/>
      <c r="CC100" s="535"/>
      <c r="CD100" s="535"/>
      <c r="CE100" s="535"/>
      <c r="CF100" s="535"/>
      <c r="CG100" s="535"/>
      <c r="CH100" s="535"/>
      <c r="CI100" s="535"/>
      <c r="CJ100" s="535"/>
      <c r="CK100" s="535"/>
      <c r="CL100" s="535"/>
      <c r="CM100" s="535"/>
      <c r="CN100" s="535"/>
      <c r="CO100" s="535"/>
      <c r="CP100" s="535"/>
      <c r="CQ100" s="535"/>
      <c r="CR100" s="535"/>
      <c r="CS100" s="535"/>
      <c r="CT100" s="535"/>
      <c r="CU100" s="535"/>
      <c r="CV100" s="535"/>
      <c r="CW100" s="535"/>
      <c r="CX100" s="535"/>
      <c r="CY100" s="174"/>
      <c r="CZ100" s="174"/>
      <c r="DA100" s="174"/>
      <c r="DB100" s="174"/>
      <c r="DC100" s="536"/>
      <c r="DD100"/>
      <c r="DE100"/>
      <c r="DF100"/>
      <c r="DG100"/>
      <c r="DH100"/>
      <c r="DI100"/>
      <c r="DJ100"/>
      <c r="DK100" s="126"/>
    </row>
    <row r="101" spans="2:115" ht="3.75" customHeight="1" x14ac:dyDescent="0.25">
      <c r="B101" s="382"/>
      <c r="C101" s="24"/>
      <c r="D101" s="24"/>
      <c r="E101" s="24"/>
      <c r="F101" s="24"/>
      <c r="G101" s="175"/>
      <c r="H101" s="537"/>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535"/>
      <c r="AX101" s="535"/>
      <c r="AY101" s="535"/>
      <c r="AZ101" s="535"/>
      <c r="BA101" s="535"/>
      <c r="BB101" s="535"/>
      <c r="BC101" s="535"/>
      <c r="BD101" s="535"/>
      <c r="BE101" s="535"/>
      <c r="BF101" s="535"/>
      <c r="BG101" s="535"/>
      <c r="BH101" s="535"/>
      <c r="BI101" s="535"/>
      <c r="BJ101" s="535"/>
      <c r="BK101" s="535"/>
      <c r="BL101" s="535"/>
      <c r="BM101" s="535"/>
      <c r="BN101" s="535"/>
      <c r="BO101" s="535"/>
      <c r="BP101" s="535"/>
      <c r="BQ101" s="535"/>
      <c r="BR101" s="535"/>
      <c r="BS101" s="535"/>
      <c r="BT101" s="535"/>
      <c r="BU101" s="535"/>
      <c r="BV101" s="535"/>
      <c r="BW101" s="535"/>
      <c r="BX101" s="535"/>
      <c r="BY101" s="535"/>
      <c r="BZ101" s="535"/>
      <c r="CA101" s="535"/>
      <c r="CB101" s="535"/>
      <c r="CC101" s="535"/>
      <c r="CD101" s="535"/>
      <c r="CE101" s="535"/>
      <c r="CF101" s="535"/>
      <c r="CG101" s="535"/>
      <c r="CH101" s="535"/>
      <c r="CI101" s="535"/>
      <c r="CJ101" s="535"/>
      <c r="CK101" s="535"/>
      <c r="CL101" s="535"/>
      <c r="CM101" s="535"/>
      <c r="CN101" s="535"/>
      <c r="CO101" s="535"/>
      <c r="CP101" s="535"/>
      <c r="CQ101" s="535"/>
      <c r="CR101" s="535"/>
      <c r="CS101" s="535"/>
      <c r="CT101" s="535"/>
      <c r="CU101" s="535"/>
      <c r="CV101" s="535"/>
      <c r="CW101" s="535"/>
      <c r="CX101" s="535"/>
      <c r="CY101" s="174"/>
      <c r="CZ101" s="174"/>
      <c r="DA101" s="174"/>
      <c r="DB101" s="174"/>
      <c r="DC101" s="536"/>
      <c r="DD101"/>
      <c r="DE101"/>
      <c r="DF101"/>
      <c r="DG101"/>
      <c r="DH101"/>
      <c r="DI101"/>
      <c r="DJ101"/>
      <c r="DK101" s="126"/>
    </row>
    <row r="102" spans="2:115" ht="3.75" customHeight="1" x14ac:dyDescent="0.25">
      <c r="B102" s="382"/>
      <c r="C102" s="24"/>
      <c r="D102" s="24"/>
      <c r="E102" s="24"/>
      <c r="F102" s="24"/>
      <c r="G102" s="175"/>
      <c r="H102" s="538"/>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539"/>
      <c r="BN102" s="539"/>
      <c r="BO102" s="539"/>
      <c r="BP102" s="539"/>
      <c r="BQ102" s="539"/>
      <c r="BR102" s="539"/>
      <c r="BS102" s="539"/>
      <c r="BT102" s="539"/>
      <c r="BU102" s="539"/>
      <c r="BV102" s="539"/>
      <c r="BW102" s="539"/>
      <c r="BX102" s="539"/>
      <c r="BY102" s="539"/>
      <c r="BZ102" s="539"/>
      <c r="CA102" s="539"/>
      <c r="CB102" s="539"/>
      <c r="CC102" s="539"/>
      <c r="CD102" s="539"/>
      <c r="CE102" s="539"/>
      <c r="CF102" s="539"/>
      <c r="CG102" s="539"/>
      <c r="CH102" s="539"/>
      <c r="CI102" s="539"/>
      <c r="CJ102" s="539"/>
      <c r="CK102" s="539"/>
      <c r="CL102" s="539"/>
      <c r="CM102" s="539"/>
      <c r="CN102" s="539"/>
      <c r="CO102" s="539"/>
      <c r="CP102" s="539"/>
      <c r="CQ102" s="539"/>
      <c r="CR102" s="539"/>
      <c r="CS102" s="539"/>
      <c r="CT102" s="539"/>
      <c r="CU102" s="539"/>
      <c r="CV102" s="539"/>
      <c r="CW102" s="539"/>
      <c r="CX102" s="539"/>
      <c r="CY102" s="540"/>
      <c r="CZ102" s="540"/>
      <c r="DA102" s="540"/>
      <c r="DB102" s="540"/>
      <c r="DC102" s="541"/>
      <c r="DD102"/>
      <c r="DE102"/>
      <c r="DF102"/>
      <c r="DG102"/>
      <c r="DH102"/>
      <c r="DI102"/>
      <c r="DJ102"/>
      <c r="DK102" s="126"/>
    </row>
    <row r="103" spans="2:115" ht="8.25" customHeight="1" x14ac:dyDescent="0.25">
      <c r="B103" s="382"/>
      <c r="C103" s="24"/>
      <c r="D103" s="24"/>
      <c r="E103" s="24"/>
      <c r="F103" s="24"/>
      <c r="G103" s="175"/>
      <c r="H103" s="206" t="s">
        <v>54</v>
      </c>
      <c r="I103" s="207"/>
      <c r="J103" s="207"/>
      <c r="K103" s="207"/>
      <c r="L103" s="207"/>
      <c r="M103" s="207"/>
      <c r="N103" s="207"/>
      <c r="O103" s="208"/>
      <c r="P103" s="209"/>
      <c r="Q103" s="148" t="s">
        <v>109</v>
      </c>
      <c r="R103" s="149"/>
      <c r="S103" s="149"/>
      <c r="T103" s="149"/>
      <c r="U103" s="149"/>
      <c r="V103" s="149"/>
      <c r="W103" s="149"/>
      <c r="X103" s="149"/>
      <c r="Y103" s="149"/>
      <c r="Z103" s="149"/>
      <c r="AA103" s="149"/>
      <c r="AB103" s="149"/>
      <c r="AC103" s="149"/>
      <c r="AD103" s="150"/>
      <c r="AE103" s="237"/>
      <c r="AF103" s="238"/>
      <c r="AG103" s="238"/>
      <c r="AH103" s="239"/>
      <c r="AI103" s="240" t="s">
        <v>43</v>
      </c>
      <c r="AJ103" s="159"/>
      <c r="AK103" s="159"/>
      <c r="AL103" s="160"/>
      <c r="AM103" s="159"/>
      <c r="AN103" s="159"/>
      <c r="AO103" s="159"/>
      <c r="AP103" s="162"/>
      <c r="AQ103" s="164" t="s">
        <v>60</v>
      </c>
      <c r="AR103" s="159"/>
      <c r="AS103" s="159"/>
      <c r="AT103" s="160"/>
      <c r="AU103" s="159"/>
      <c r="AV103" s="159"/>
      <c r="AW103" s="159"/>
      <c r="AX103" s="162"/>
      <c r="AY103" s="164" t="s">
        <v>61</v>
      </c>
      <c r="AZ103" s="159"/>
      <c r="BA103" s="159"/>
      <c r="BB103" s="160"/>
      <c r="BC103" s="265"/>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7"/>
      <c r="DD103" s="127"/>
      <c r="DE103" s="127"/>
      <c r="DF103" s="127"/>
      <c r="DG103" s="127"/>
      <c r="DH103" s="127"/>
      <c r="DI103" s="127"/>
      <c r="DJ103" s="127"/>
      <c r="DK103" s="125"/>
    </row>
    <row r="104" spans="2:115" ht="9" customHeight="1" x14ac:dyDescent="0.25">
      <c r="B104" s="382"/>
      <c r="C104" s="24"/>
      <c r="D104" s="24"/>
      <c r="E104" s="24"/>
      <c r="F104" s="24"/>
      <c r="G104" s="175"/>
      <c r="H104" s="206"/>
      <c r="I104" s="207"/>
      <c r="J104" s="207"/>
      <c r="K104" s="207"/>
      <c r="L104" s="207"/>
      <c r="M104" s="207"/>
      <c r="N104" s="207"/>
      <c r="O104" s="208"/>
      <c r="P104" s="209"/>
      <c r="Q104" s="151"/>
      <c r="R104" s="149"/>
      <c r="S104" s="149"/>
      <c r="T104" s="149"/>
      <c r="U104" s="149"/>
      <c r="V104" s="149"/>
      <c r="W104" s="149"/>
      <c r="X104" s="149"/>
      <c r="Y104" s="149"/>
      <c r="Z104" s="149"/>
      <c r="AA104" s="149"/>
      <c r="AB104" s="149"/>
      <c r="AC104" s="149"/>
      <c r="AD104" s="150"/>
      <c r="AE104" s="237"/>
      <c r="AF104" s="238"/>
      <c r="AG104" s="238"/>
      <c r="AH104" s="239"/>
      <c r="AI104" s="158"/>
      <c r="AJ104" s="159"/>
      <c r="AK104" s="159"/>
      <c r="AL104" s="160"/>
      <c r="AM104" s="159"/>
      <c r="AN104" s="159"/>
      <c r="AO104" s="159"/>
      <c r="AP104" s="162"/>
      <c r="AQ104" s="164"/>
      <c r="AR104" s="159"/>
      <c r="AS104" s="159"/>
      <c r="AT104" s="160"/>
      <c r="AU104" s="159"/>
      <c r="AV104" s="159"/>
      <c r="AW104" s="159"/>
      <c r="AX104" s="162"/>
      <c r="AY104" s="164"/>
      <c r="AZ104" s="159"/>
      <c r="BA104" s="159"/>
      <c r="BB104" s="160"/>
      <c r="BC104" s="268"/>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69"/>
      <c r="CB104" s="269"/>
      <c r="CC104" s="269"/>
      <c r="CD104" s="269"/>
      <c r="CE104" s="269"/>
      <c r="CF104" s="269"/>
      <c r="CG104" s="269"/>
      <c r="CH104" s="269"/>
      <c r="CI104" s="269"/>
      <c r="CJ104" s="269"/>
      <c r="CK104" s="269"/>
      <c r="CL104" s="269"/>
      <c r="CM104" s="269"/>
      <c r="CN104" s="269"/>
      <c r="CO104" s="269"/>
      <c r="CP104" s="269"/>
      <c r="CQ104" s="269"/>
      <c r="CR104" s="269"/>
      <c r="CS104" s="269"/>
      <c r="CT104" s="269"/>
      <c r="CU104" s="269"/>
      <c r="CV104" s="269"/>
      <c r="CW104" s="269"/>
      <c r="CX104" s="269"/>
      <c r="CY104" s="269"/>
      <c r="CZ104" s="269"/>
      <c r="DA104" s="269"/>
      <c r="DB104" s="269"/>
      <c r="DC104" s="270"/>
      <c r="DD104" s="127"/>
      <c r="DE104" s="127"/>
      <c r="DF104" s="127"/>
      <c r="DG104" s="127"/>
      <c r="DH104" s="127"/>
      <c r="DI104" s="127"/>
      <c r="DJ104" s="127"/>
      <c r="DK104" s="125"/>
    </row>
    <row r="105" spans="2:115" ht="8.25" customHeight="1" x14ac:dyDescent="0.25">
      <c r="B105" s="382"/>
      <c r="C105" s="24"/>
      <c r="D105" s="24"/>
      <c r="E105" s="24"/>
      <c r="F105" s="24"/>
      <c r="G105" s="175"/>
      <c r="H105" s="522" t="s">
        <v>112</v>
      </c>
      <c r="I105" s="386"/>
      <c r="J105" s="386"/>
      <c r="K105" s="386"/>
      <c r="L105" s="386"/>
      <c r="M105" s="386"/>
      <c r="N105" s="386"/>
      <c r="O105" s="523"/>
      <c r="P105" s="524"/>
      <c r="Q105" s="151"/>
      <c r="R105" s="149"/>
      <c r="S105" s="149"/>
      <c r="T105" s="149"/>
      <c r="U105" s="149"/>
      <c r="V105" s="149"/>
      <c r="W105" s="149"/>
      <c r="X105" s="149"/>
      <c r="Y105" s="149"/>
      <c r="Z105" s="149"/>
      <c r="AA105" s="149"/>
      <c r="AB105" s="149"/>
      <c r="AC105" s="149"/>
      <c r="AD105" s="150"/>
      <c r="AE105" s="176"/>
      <c r="AF105" s="166"/>
      <c r="AG105" s="166"/>
      <c r="AH105" s="177"/>
      <c r="AI105" s="165"/>
      <c r="AJ105" s="166"/>
      <c r="AK105" s="166"/>
      <c r="AL105" s="274"/>
      <c r="AM105" s="176"/>
      <c r="AN105" s="166"/>
      <c r="AO105" s="166"/>
      <c r="AP105" s="177"/>
      <c r="AQ105" s="165"/>
      <c r="AR105" s="166"/>
      <c r="AS105" s="166"/>
      <c r="AT105" s="274"/>
      <c r="AU105" s="176"/>
      <c r="AV105" s="166"/>
      <c r="AW105" s="166"/>
      <c r="AX105" s="177"/>
      <c r="AY105" s="165"/>
      <c r="AZ105" s="166"/>
      <c r="BA105" s="166"/>
      <c r="BB105" s="274"/>
      <c r="BC105" s="268"/>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70"/>
      <c r="DD105" s="127"/>
      <c r="DE105" s="127"/>
      <c r="DF105" s="127"/>
      <c r="DG105" s="127"/>
      <c r="DH105" s="127"/>
      <c r="DI105" s="127"/>
      <c r="DJ105" s="127"/>
      <c r="DK105" s="125"/>
    </row>
    <row r="106" spans="2:115" ht="8.25" customHeight="1" x14ac:dyDescent="0.25">
      <c r="B106" s="382"/>
      <c r="C106" s="24"/>
      <c r="D106" s="24"/>
      <c r="E106" s="24"/>
      <c r="F106" s="24"/>
      <c r="G106" s="175"/>
      <c r="H106" s="522"/>
      <c r="I106" s="386"/>
      <c r="J106" s="386"/>
      <c r="K106" s="386"/>
      <c r="L106" s="386"/>
      <c r="M106" s="386"/>
      <c r="N106" s="386"/>
      <c r="O106" s="523"/>
      <c r="P106" s="524"/>
      <c r="Q106" s="151"/>
      <c r="R106" s="149"/>
      <c r="S106" s="149"/>
      <c r="T106" s="149"/>
      <c r="U106" s="149"/>
      <c r="V106" s="149"/>
      <c r="W106" s="149"/>
      <c r="X106" s="149"/>
      <c r="Y106" s="149"/>
      <c r="Z106" s="149"/>
      <c r="AA106" s="149"/>
      <c r="AB106" s="149"/>
      <c r="AC106" s="149"/>
      <c r="AD106" s="150"/>
      <c r="AE106" s="176"/>
      <c r="AF106" s="166"/>
      <c r="AG106" s="166"/>
      <c r="AH106" s="177"/>
      <c r="AI106" s="165"/>
      <c r="AJ106" s="166"/>
      <c r="AK106" s="166"/>
      <c r="AL106" s="274"/>
      <c r="AM106" s="176"/>
      <c r="AN106" s="166"/>
      <c r="AO106" s="166"/>
      <c r="AP106" s="177"/>
      <c r="AQ106" s="165"/>
      <c r="AR106" s="166"/>
      <c r="AS106" s="166"/>
      <c r="AT106" s="274"/>
      <c r="AU106" s="176"/>
      <c r="AV106" s="166"/>
      <c r="AW106" s="166"/>
      <c r="AX106" s="177"/>
      <c r="AY106" s="165"/>
      <c r="AZ106" s="166"/>
      <c r="BA106" s="166"/>
      <c r="BB106" s="274"/>
      <c r="BC106" s="268"/>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70"/>
      <c r="DD106" s="127"/>
      <c r="DE106" s="127"/>
      <c r="DF106" s="127"/>
      <c r="DG106" s="127"/>
      <c r="DH106" s="127"/>
      <c r="DI106" s="127"/>
      <c r="DJ106" s="127"/>
      <c r="DK106" s="125"/>
    </row>
    <row r="107" spans="2:115" ht="9.75" customHeight="1" x14ac:dyDescent="0.25">
      <c r="B107" s="382"/>
      <c r="C107" s="24"/>
      <c r="D107" s="24"/>
      <c r="E107" s="24"/>
      <c r="F107" s="24"/>
      <c r="G107" s="175"/>
      <c r="H107" s="522"/>
      <c r="I107" s="386"/>
      <c r="J107" s="386"/>
      <c r="K107" s="386"/>
      <c r="L107" s="386"/>
      <c r="M107" s="386"/>
      <c r="N107" s="386"/>
      <c r="O107" s="523"/>
      <c r="P107" s="524"/>
      <c r="Q107" s="151"/>
      <c r="R107" s="149"/>
      <c r="S107" s="149"/>
      <c r="T107" s="149"/>
      <c r="U107" s="149"/>
      <c r="V107" s="149"/>
      <c r="W107" s="149"/>
      <c r="X107" s="149"/>
      <c r="Y107" s="149"/>
      <c r="Z107" s="149"/>
      <c r="AA107" s="149"/>
      <c r="AB107" s="149"/>
      <c r="AC107" s="149"/>
      <c r="AD107" s="150"/>
      <c r="AE107" s="176"/>
      <c r="AF107" s="166"/>
      <c r="AG107" s="166"/>
      <c r="AH107" s="177"/>
      <c r="AI107" s="165"/>
      <c r="AJ107" s="166"/>
      <c r="AK107" s="166"/>
      <c r="AL107" s="274"/>
      <c r="AM107" s="176"/>
      <c r="AN107" s="166"/>
      <c r="AO107" s="166"/>
      <c r="AP107" s="177"/>
      <c r="AQ107" s="165"/>
      <c r="AR107" s="166"/>
      <c r="AS107" s="166"/>
      <c r="AT107" s="274"/>
      <c r="AU107" s="176"/>
      <c r="AV107" s="166"/>
      <c r="AW107" s="166"/>
      <c r="AX107" s="177"/>
      <c r="AY107" s="165"/>
      <c r="AZ107" s="166"/>
      <c r="BA107" s="166"/>
      <c r="BB107" s="274"/>
      <c r="BC107" s="268"/>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70"/>
      <c r="DD107" s="127"/>
      <c r="DE107" s="127"/>
      <c r="DF107" s="127"/>
      <c r="DG107" s="127"/>
      <c r="DH107" s="127"/>
      <c r="DI107" s="127"/>
      <c r="DJ107" s="127"/>
      <c r="DK107" s="125"/>
    </row>
    <row r="108" spans="2:115" ht="9.75" customHeight="1" x14ac:dyDescent="0.25">
      <c r="B108" s="382"/>
      <c r="C108" s="24"/>
      <c r="D108" s="24"/>
      <c r="E108" s="24"/>
      <c r="F108" s="24"/>
      <c r="G108" s="175"/>
      <c r="H108" s="522"/>
      <c r="I108" s="386"/>
      <c r="J108" s="386"/>
      <c r="K108" s="386"/>
      <c r="L108" s="386"/>
      <c r="M108" s="386"/>
      <c r="N108" s="386"/>
      <c r="O108" s="523"/>
      <c r="P108" s="524"/>
      <c r="Q108" s="151"/>
      <c r="R108" s="149"/>
      <c r="S108" s="149"/>
      <c r="T108" s="149"/>
      <c r="U108" s="149"/>
      <c r="V108" s="149"/>
      <c r="W108" s="149"/>
      <c r="X108" s="149"/>
      <c r="Y108" s="149"/>
      <c r="Z108" s="149"/>
      <c r="AA108" s="149"/>
      <c r="AB108" s="149"/>
      <c r="AC108" s="149"/>
      <c r="AD108" s="150"/>
      <c r="AE108" s="176"/>
      <c r="AF108" s="166"/>
      <c r="AG108" s="166"/>
      <c r="AH108" s="177"/>
      <c r="AI108" s="165"/>
      <c r="AJ108" s="166"/>
      <c r="AK108" s="166"/>
      <c r="AL108" s="274"/>
      <c r="AM108" s="176"/>
      <c r="AN108" s="166"/>
      <c r="AO108" s="166"/>
      <c r="AP108" s="177"/>
      <c r="AQ108" s="165"/>
      <c r="AR108" s="166"/>
      <c r="AS108" s="166"/>
      <c r="AT108" s="274"/>
      <c r="AU108" s="176"/>
      <c r="AV108" s="166"/>
      <c r="AW108" s="166"/>
      <c r="AX108" s="177"/>
      <c r="AY108" s="165"/>
      <c r="AZ108" s="166"/>
      <c r="BA108" s="166"/>
      <c r="BB108" s="274"/>
      <c r="BC108" s="268"/>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70"/>
      <c r="DD108" s="127"/>
      <c r="DE108" s="127"/>
      <c r="DF108" s="127"/>
      <c r="DG108" s="127"/>
      <c r="DH108" s="127"/>
      <c r="DI108" s="127"/>
      <c r="DJ108" s="127"/>
      <c r="DK108" s="125"/>
    </row>
    <row r="109" spans="2:115" ht="9.75" customHeight="1" x14ac:dyDescent="0.25">
      <c r="B109" s="382"/>
      <c r="C109" s="24"/>
      <c r="D109" s="24"/>
      <c r="E109" s="24"/>
      <c r="F109" s="24"/>
      <c r="G109" s="175"/>
      <c r="H109" s="522"/>
      <c r="I109" s="386"/>
      <c r="J109" s="386"/>
      <c r="K109" s="386"/>
      <c r="L109" s="386"/>
      <c r="M109" s="386"/>
      <c r="N109" s="386"/>
      <c r="O109" s="523"/>
      <c r="P109" s="524"/>
      <c r="Q109" s="151"/>
      <c r="R109" s="149"/>
      <c r="S109" s="149"/>
      <c r="T109" s="149"/>
      <c r="U109" s="149"/>
      <c r="V109" s="149"/>
      <c r="W109" s="149"/>
      <c r="X109" s="149"/>
      <c r="Y109" s="149"/>
      <c r="Z109" s="149"/>
      <c r="AA109" s="149"/>
      <c r="AB109" s="149"/>
      <c r="AC109" s="149"/>
      <c r="AD109" s="150"/>
      <c r="AE109" s="176"/>
      <c r="AF109" s="166"/>
      <c r="AG109" s="166"/>
      <c r="AH109" s="177"/>
      <c r="AI109" s="165"/>
      <c r="AJ109" s="166"/>
      <c r="AK109" s="166"/>
      <c r="AL109" s="274"/>
      <c r="AM109" s="176"/>
      <c r="AN109" s="166"/>
      <c r="AO109" s="166"/>
      <c r="AP109" s="177"/>
      <c r="AQ109" s="165"/>
      <c r="AR109" s="166"/>
      <c r="AS109" s="166"/>
      <c r="AT109" s="274"/>
      <c r="AU109" s="176"/>
      <c r="AV109" s="166"/>
      <c r="AW109" s="166"/>
      <c r="AX109" s="177"/>
      <c r="AY109" s="165"/>
      <c r="AZ109" s="166"/>
      <c r="BA109" s="166"/>
      <c r="BB109" s="274"/>
      <c r="BC109" s="268"/>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70"/>
      <c r="DD109" s="127"/>
      <c r="DE109" s="127"/>
      <c r="DF109" s="127"/>
      <c r="DG109" s="127"/>
      <c r="DH109" s="127"/>
      <c r="DI109" s="127"/>
      <c r="DJ109" s="127"/>
      <c r="DK109" s="126"/>
    </row>
    <row r="110" spans="2:115" ht="9.75" customHeight="1" x14ac:dyDescent="0.25">
      <c r="B110" s="382"/>
      <c r="C110" s="24"/>
      <c r="D110" s="24"/>
      <c r="E110" s="24"/>
      <c r="F110" s="24"/>
      <c r="G110" s="175"/>
      <c r="H110" s="522"/>
      <c r="I110" s="386"/>
      <c r="J110" s="386"/>
      <c r="K110" s="386"/>
      <c r="L110" s="386"/>
      <c r="M110" s="386"/>
      <c r="N110" s="386"/>
      <c r="O110" s="523"/>
      <c r="P110" s="524"/>
      <c r="Q110" s="151"/>
      <c r="R110" s="149"/>
      <c r="S110" s="149"/>
      <c r="T110" s="149"/>
      <c r="U110" s="149"/>
      <c r="V110" s="149"/>
      <c r="W110" s="149"/>
      <c r="X110" s="149"/>
      <c r="Y110" s="149"/>
      <c r="Z110" s="149"/>
      <c r="AA110" s="149"/>
      <c r="AB110" s="149"/>
      <c r="AC110" s="149"/>
      <c r="AD110" s="150"/>
      <c r="AE110" s="176"/>
      <c r="AF110" s="166"/>
      <c r="AG110" s="166"/>
      <c r="AH110" s="177"/>
      <c r="AI110" s="165"/>
      <c r="AJ110" s="166"/>
      <c r="AK110" s="166"/>
      <c r="AL110" s="274"/>
      <c r="AM110" s="176"/>
      <c r="AN110" s="166"/>
      <c r="AO110" s="166"/>
      <c r="AP110" s="177"/>
      <c r="AQ110" s="165"/>
      <c r="AR110" s="166"/>
      <c r="AS110" s="166"/>
      <c r="AT110" s="274"/>
      <c r="AU110" s="176"/>
      <c r="AV110" s="166"/>
      <c r="AW110" s="166"/>
      <c r="AX110" s="177"/>
      <c r="AY110" s="165"/>
      <c r="AZ110" s="166"/>
      <c r="BA110" s="166"/>
      <c r="BB110" s="274"/>
      <c r="BC110" s="268"/>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70"/>
      <c r="DD110" s="127"/>
      <c r="DE110" s="127"/>
      <c r="DF110" s="127"/>
      <c r="DG110" s="127"/>
      <c r="DH110" s="127"/>
      <c r="DI110" s="127"/>
      <c r="DJ110" s="127"/>
      <c r="DK110" s="126"/>
    </row>
    <row r="111" spans="2:115" ht="9.75" customHeight="1" x14ac:dyDescent="0.25">
      <c r="B111" s="382"/>
      <c r="C111" s="24"/>
      <c r="D111" s="24"/>
      <c r="E111" s="24"/>
      <c r="F111" s="24"/>
      <c r="G111" s="175"/>
      <c r="H111" s="525"/>
      <c r="I111" s="526"/>
      <c r="J111" s="526"/>
      <c r="K111" s="526"/>
      <c r="L111" s="526"/>
      <c r="M111" s="526"/>
      <c r="N111" s="526"/>
      <c r="O111" s="527"/>
      <c r="P111" s="528"/>
      <c r="Q111" s="152"/>
      <c r="R111" s="153"/>
      <c r="S111" s="153"/>
      <c r="T111" s="153"/>
      <c r="U111" s="153"/>
      <c r="V111" s="153"/>
      <c r="W111" s="153"/>
      <c r="X111" s="153"/>
      <c r="Y111" s="153"/>
      <c r="Z111" s="153"/>
      <c r="AA111" s="153"/>
      <c r="AB111" s="153"/>
      <c r="AC111" s="153"/>
      <c r="AD111" s="154"/>
      <c r="AE111" s="241"/>
      <c r="AF111" s="242"/>
      <c r="AG111" s="242"/>
      <c r="AH111" s="243"/>
      <c r="AI111" s="275"/>
      <c r="AJ111" s="242"/>
      <c r="AK111" s="242"/>
      <c r="AL111" s="276"/>
      <c r="AM111" s="241"/>
      <c r="AN111" s="242"/>
      <c r="AO111" s="242"/>
      <c r="AP111" s="243"/>
      <c r="AQ111" s="275"/>
      <c r="AR111" s="242"/>
      <c r="AS111" s="242"/>
      <c r="AT111" s="276"/>
      <c r="AU111" s="241"/>
      <c r="AV111" s="242"/>
      <c r="AW111" s="242"/>
      <c r="AX111" s="243"/>
      <c r="AY111" s="275"/>
      <c r="AZ111" s="242"/>
      <c r="BA111" s="242"/>
      <c r="BB111" s="276"/>
      <c r="BC111" s="271"/>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2"/>
      <c r="CY111" s="272"/>
      <c r="CZ111" s="272"/>
      <c r="DA111" s="272"/>
      <c r="DB111" s="272"/>
      <c r="DC111" s="273"/>
      <c r="DD111" s="127"/>
      <c r="DE111" s="127"/>
      <c r="DF111" s="127"/>
      <c r="DG111" s="127"/>
      <c r="DH111" s="127"/>
      <c r="DI111" s="127"/>
      <c r="DJ111" s="127"/>
      <c r="DK111" s="126"/>
    </row>
    <row r="112" spans="2:115" ht="8.25" customHeight="1" x14ac:dyDescent="0.25">
      <c r="B112" s="382"/>
      <c r="C112" s="24"/>
      <c r="D112" s="24"/>
      <c r="E112" s="24"/>
      <c r="F112" s="24"/>
      <c r="G112" s="175"/>
      <c r="H112" s="202" t="s">
        <v>55</v>
      </c>
      <c r="I112" s="203"/>
      <c r="J112" s="203"/>
      <c r="K112" s="203"/>
      <c r="L112" s="203"/>
      <c r="M112" s="203"/>
      <c r="N112" s="203"/>
      <c r="O112" s="204"/>
      <c r="P112" s="205"/>
      <c r="Q112" s="577"/>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8"/>
      <c r="AY112" s="578"/>
      <c r="AZ112" s="578"/>
      <c r="BA112" s="578"/>
      <c r="BB112" s="578"/>
      <c r="BC112" s="578"/>
      <c r="BD112" s="578"/>
      <c r="BE112" s="578"/>
      <c r="BF112" s="578"/>
      <c r="BG112" s="578"/>
      <c r="BH112" s="578"/>
      <c r="BI112" s="578"/>
      <c r="BJ112" s="578"/>
      <c r="BK112" s="578"/>
      <c r="BL112" s="578"/>
      <c r="BM112" s="578"/>
      <c r="BN112" s="578"/>
      <c r="BO112" s="578"/>
      <c r="BP112" s="578"/>
      <c r="BQ112" s="578"/>
      <c r="BR112" s="578"/>
      <c r="BS112" s="578"/>
      <c r="BT112" s="578"/>
      <c r="BU112" s="578"/>
      <c r="BV112" s="578"/>
      <c r="BW112" s="578"/>
      <c r="BX112" s="578"/>
      <c r="BY112" s="578"/>
      <c r="BZ112" s="578"/>
      <c r="CA112" s="578"/>
      <c r="CB112" s="578"/>
      <c r="CC112" s="578"/>
      <c r="CD112" s="578"/>
      <c r="CE112" s="578"/>
      <c r="CF112" s="578"/>
      <c r="CG112" s="578"/>
      <c r="CH112" s="578"/>
      <c r="CI112" s="578"/>
      <c r="CJ112" s="578"/>
      <c r="CK112" s="578"/>
      <c r="CL112" s="578"/>
      <c r="CM112" s="578"/>
      <c r="CN112" s="578"/>
      <c r="CO112" s="578"/>
      <c r="CP112" s="578"/>
      <c r="CQ112" s="578"/>
      <c r="CR112" s="578"/>
      <c r="CS112" s="578"/>
      <c r="CT112" s="578"/>
      <c r="CU112" s="578"/>
      <c r="CV112" s="578"/>
      <c r="CW112" s="578"/>
      <c r="CX112" s="578"/>
      <c r="CY112" s="578"/>
      <c r="CZ112" s="578"/>
      <c r="DA112" s="578"/>
      <c r="DB112" s="578"/>
      <c r="DC112" s="579"/>
      <c r="DD112"/>
      <c r="DE112"/>
      <c r="DF112"/>
      <c r="DG112"/>
      <c r="DH112"/>
      <c r="DI112"/>
      <c r="DJ112"/>
      <c r="DK112" s="125"/>
    </row>
    <row r="113" spans="2:115" ht="7.5" customHeight="1" x14ac:dyDescent="0.25">
      <c r="B113" s="382"/>
      <c r="C113" s="24"/>
      <c r="D113" s="24"/>
      <c r="E113" s="24"/>
      <c r="F113" s="24"/>
      <c r="G113" s="175"/>
      <c r="H113" s="206"/>
      <c r="I113" s="207"/>
      <c r="J113" s="207"/>
      <c r="K113" s="207"/>
      <c r="L113" s="207"/>
      <c r="M113" s="207"/>
      <c r="N113" s="207"/>
      <c r="O113" s="208"/>
      <c r="P113" s="209"/>
      <c r="Q113" s="580"/>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c r="BZ113" s="581"/>
      <c r="CA113" s="581"/>
      <c r="CB113" s="581"/>
      <c r="CC113" s="581"/>
      <c r="CD113" s="581"/>
      <c r="CE113" s="581"/>
      <c r="CF113" s="581"/>
      <c r="CG113" s="581"/>
      <c r="CH113" s="581"/>
      <c r="CI113" s="581"/>
      <c r="CJ113" s="581"/>
      <c r="CK113" s="581"/>
      <c r="CL113" s="581"/>
      <c r="CM113" s="581"/>
      <c r="CN113" s="581"/>
      <c r="CO113" s="581"/>
      <c r="CP113" s="581"/>
      <c r="CQ113" s="581"/>
      <c r="CR113" s="581"/>
      <c r="CS113" s="581"/>
      <c r="CT113" s="581"/>
      <c r="CU113" s="581"/>
      <c r="CV113" s="581"/>
      <c r="CW113" s="581"/>
      <c r="CX113" s="581"/>
      <c r="CY113" s="581"/>
      <c r="CZ113" s="581"/>
      <c r="DA113" s="581"/>
      <c r="DB113" s="581"/>
      <c r="DC113" s="582"/>
      <c r="DD113"/>
      <c r="DE113"/>
      <c r="DF113"/>
      <c r="DG113"/>
      <c r="DH113"/>
      <c r="DI113"/>
      <c r="DJ113"/>
      <c r="DK113" s="125"/>
    </row>
    <row r="114" spans="2:115" ht="6" customHeight="1" x14ac:dyDescent="0.25">
      <c r="B114" s="382"/>
      <c r="C114" s="24"/>
      <c r="D114" s="24"/>
      <c r="E114" s="24"/>
      <c r="F114" s="24"/>
      <c r="G114" s="175"/>
      <c r="H114" s="514" t="s">
        <v>49</v>
      </c>
      <c r="I114" s="515"/>
      <c r="J114" s="515"/>
      <c r="K114" s="515"/>
      <c r="L114" s="515"/>
      <c r="M114" s="515"/>
      <c r="N114" s="515"/>
      <c r="O114" s="516"/>
      <c r="P114" s="517"/>
      <c r="Q114" s="580"/>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2"/>
      <c r="DD114"/>
      <c r="DE114"/>
      <c r="DF114"/>
      <c r="DG114"/>
      <c r="DH114"/>
      <c r="DI114"/>
      <c r="DJ114"/>
      <c r="DK114" s="125"/>
    </row>
    <row r="115" spans="2:115" ht="6" customHeight="1" x14ac:dyDescent="0.25">
      <c r="B115" s="382"/>
      <c r="C115" s="24"/>
      <c r="D115" s="24"/>
      <c r="E115" s="24"/>
      <c r="F115" s="24"/>
      <c r="G115" s="175"/>
      <c r="H115" s="514"/>
      <c r="I115" s="515"/>
      <c r="J115" s="515"/>
      <c r="K115" s="515"/>
      <c r="L115" s="515"/>
      <c r="M115" s="515"/>
      <c r="N115" s="515"/>
      <c r="O115" s="516"/>
      <c r="P115" s="517"/>
      <c r="Q115" s="580"/>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581"/>
      <c r="CB115" s="581"/>
      <c r="CC115" s="581"/>
      <c r="CD115" s="581"/>
      <c r="CE115" s="581"/>
      <c r="CF115" s="581"/>
      <c r="CG115" s="581"/>
      <c r="CH115" s="581"/>
      <c r="CI115" s="581"/>
      <c r="CJ115" s="581"/>
      <c r="CK115" s="581"/>
      <c r="CL115" s="581"/>
      <c r="CM115" s="581"/>
      <c r="CN115" s="581"/>
      <c r="CO115" s="581"/>
      <c r="CP115" s="581"/>
      <c r="CQ115" s="581"/>
      <c r="CR115" s="581"/>
      <c r="CS115" s="581"/>
      <c r="CT115" s="581"/>
      <c r="CU115" s="581"/>
      <c r="CV115" s="581"/>
      <c r="CW115" s="581"/>
      <c r="CX115" s="581"/>
      <c r="CY115" s="581"/>
      <c r="CZ115" s="581"/>
      <c r="DA115" s="581"/>
      <c r="DB115" s="581"/>
      <c r="DC115" s="582"/>
      <c r="DD115"/>
      <c r="DE115"/>
      <c r="DF115"/>
      <c r="DG115"/>
      <c r="DH115"/>
      <c r="DI115"/>
      <c r="DJ115"/>
      <c r="DK115" s="125"/>
    </row>
    <row r="116" spans="2:115" ht="6" customHeight="1" x14ac:dyDescent="0.25">
      <c r="B116" s="382"/>
      <c r="C116" s="24"/>
      <c r="D116" s="24"/>
      <c r="E116" s="24"/>
      <c r="F116" s="24"/>
      <c r="G116" s="175"/>
      <c r="H116" s="514"/>
      <c r="I116" s="515"/>
      <c r="J116" s="515"/>
      <c r="K116" s="515"/>
      <c r="L116" s="515"/>
      <c r="M116" s="515"/>
      <c r="N116" s="515"/>
      <c r="O116" s="516"/>
      <c r="P116" s="517"/>
      <c r="Q116" s="580"/>
      <c r="R116" s="581"/>
      <c r="S116" s="581"/>
      <c r="T116" s="581"/>
      <c r="U116" s="581"/>
      <c r="V116" s="581"/>
      <c r="W116" s="581"/>
      <c r="X116" s="581"/>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1"/>
      <c r="BT116" s="581"/>
      <c r="BU116" s="581"/>
      <c r="BV116" s="581"/>
      <c r="BW116" s="581"/>
      <c r="BX116" s="581"/>
      <c r="BY116" s="581"/>
      <c r="BZ116" s="581"/>
      <c r="CA116" s="581"/>
      <c r="CB116" s="581"/>
      <c r="CC116" s="581"/>
      <c r="CD116" s="581"/>
      <c r="CE116" s="581"/>
      <c r="CF116" s="581"/>
      <c r="CG116" s="581"/>
      <c r="CH116" s="581"/>
      <c r="CI116" s="581"/>
      <c r="CJ116" s="581"/>
      <c r="CK116" s="581"/>
      <c r="CL116" s="581"/>
      <c r="CM116" s="581"/>
      <c r="CN116" s="581"/>
      <c r="CO116" s="581"/>
      <c r="CP116" s="581"/>
      <c r="CQ116" s="581"/>
      <c r="CR116" s="581"/>
      <c r="CS116" s="581"/>
      <c r="CT116" s="581"/>
      <c r="CU116" s="581"/>
      <c r="CV116" s="581"/>
      <c r="CW116" s="581"/>
      <c r="CX116" s="581"/>
      <c r="CY116" s="581"/>
      <c r="CZ116" s="581"/>
      <c r="DA116" s="581"/>
      <c r="DB116" s="581"/>
      <c r="DC116" s="582"/>
      <c r="DD116"/>
      <c r="DE116"/>
      <c r="DF116"/>
      <c r="DG116"/>
      <c r="DH116"/>
      <c r="DI116"/>
      <c r="DJ116"/>
      <c r="DK116" s="125"/>
    </row>
    <row r="117" spans="2:115" ht="6" customHeight="1" x14ac:dyDescent="0.25">
      <c r="B117" s="382"/>
      <c r="C117" s="24"/>
      <c r="D117" s="24"/>
      <c r="E117" s="24"/>
      <c r="F117" s="24"/>
      <c r="G117" s="175"/>
      <c r="H117" s="514"/>
      <c r="I117" s="515"/>
      <c r="J117" s="515"/>
      <c r="K117" s="515"/>
      <c r="L117" s="515"/>
      <c r="M117" s="515"/>
      <c r="N117" s="515"/>
      <c r="O117" s="516"/>
      <c r="P117" s="517"/>
      <c r="Q117" s="580"/>
      <c r="R117" s="581"/>
      <c r="S117" s="581"/>
      <c r="T117" s="581"/>
      <c r="U117" s="581"/>
      <c r="V117" s="581"/>
      <c r="W117" s="581"/>
      <c r="X117" s="581"/>
      <c r="Y117" s="581"/>
      <c r="Z117" s="581"/>
      <c r="AA117" s="581"/>
      <c r="AB117" s="581"/>
      <c r="AC117" s="581"/>
      <c r="AD117" s="581"/>
      <c r="AE117" s="581"/>
      <c r="AF117" s="581"/>
      <c r="AG117" s="581"/>
      <c r="AH117" s="581"/>
      <c r="AI117" s="581"/>
      <c r="AJ117" s="581"/>
      <c r="AK117" s="581"/>
      <c r="AL117" s="581"/>
      <c r="AM117" s="581"/>
      <c r="AN117" s="581"/>
      <c r="AO117" s="581"/>
      <c r="AP117" s="581"/>
      <c r="AQ117" s="581"/>
      <c r="AR117" s="581"/>
      <c r="AS117" s="581"/>
      <c r="AT117" s="581"/>
      <c r="AU117" s="581"/>
      <c r="AV117" s="581"/>
      <c r="AW117" s="581"/>
      <c r="AX117" s="581"/>
      <c r="AY117" s="581"/>
      <c r="AZ117" s="581"/>
      <c r="BA117" s="581"/>
      <c r="BB117" s="581"/>
      <c r="BC117" s="581"/>
      <c r="BD117" s="581"/>
      <c r="BE117" s="581"/>
      <c r="BF117" s="581"/>
      <c r="BG117" s="581"/>
      <c r="BH117" s="581"/>
      <c r="BI117" s="581"/>
      <c r="BJ117" s="581"/>
      <c r="BK117" s="581"/>
      <c r="BL117" s="581"/>
      <c r="BM117" s="581"/>
      <c r="BN117" s="581"/>
      <c r="BO117" s="581"/>
      <c r="BP117" s="581"/>
      <c r="BQ117" s="581"/>
      <c r="BR117" s="581"/>
      <c r="BS117" s="581"/>
      <c r="BT117" s="581"/>
      <c r="BU117" s="581"/>
      <c r="BV117" s="581"/>
      <c r="BW117" s="581"/>
      <c r="BX117" s="581"/>
      <c r="BY117" s="581"/>
      <c r="BZ117" s="581"/>
      <c r="CA117" s="581"/>
      <c r="CB117" s="581"/>
      <c r="CC117" s="581"/>
      <c r="CD117" s="581"/>
      <c r="CE117" s="581"/>
      <c r="CF117" s="581"/>
      <c r="CG117" s="581"/>
      <c r="CH117" s="581"/>
      <c r="CI117" s="581"/>
      <c r="CJ117" s="581"/>
      <c r="CK117" s="581"/>
      <c r="CL117" s="581"/>
      <c r="CM117" s="581"/>
      <c r="CN117" s="581"/>
      <c r="CO117" s="581"/>
      <c r="CP117" s="581"/>
      <c r="CQ117" s="581"/>
      <c r="CR117" s="581"/>
      <c r="CS117" s="581"/>
      <c r="CT117" s="581"/>
      <c r="CU117" s="581"/>
      <c r="CV117" s="581"/>
      <c r="CW117" s="581"/>
      <c r="CX117" s="581"/>
      <c r="CY117" s="581"/>
      <c r="CZ117" s="581"/>
      <c r="DA117" s="581"/>
      <c r="DB117" s="581"/>
      <c r="DC117" s="582"/>
      <c r="DD117"/>
      <c r="DE117"/>
      <c r="DF117"/>
      <c r="DG117"/>
      <c r="DH117"/>
      <c r="DI117"/>
      <c r="DJ117"/>
      <c r="DK117" s="125"/>
    </row>
    <row r="118" spans="2:115" ht="6" customHeight="1" x14ac:dyDescent="0.25">
      <c r="B118" s="382"/>
      <c r="C118" s="24"/>
      <c r="D118" s="24"/>
      <c r="E118" s="24"/>
      <c r="F118" s="24"/>
      <c r="G118" s="175"/>
      <c r="H118" s="514"/>
      <c r="I118" s="515"/>
      <c r="J118" s="515"/>
      <c r="K118" s="515"/>
      <c r="L118" s="515"/>
      <c r="M118" s="515"/>
      <c r="N118" s="515"/>
      <c r="O118" s="516"/>
      <c r="P118" s="517"/>
      <c r="Q118" s="580"/>
      <c r="R118" s="581"/>
      <c r="S118" s="581"/>
      <c r="T118" s="581"/>
      <c r="U118" s="581"/>
      <c r="V118" s="581"/>
      <c r="W118" s="581"/>
      <c r="X118" s="581"/>
      <c r="Y118" s="581"/>
      <c r="Z118" s="581"/>
      <c r="AA118" s="581"/>
      <c r="AB118" s="581"/>
      <c r="AC118" s="581"/>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81"/>
      <c r="BX118" s="581"/>
      <c r="BY118" s="581"/>
      <c r="BZ118" s="581"/>
      <c r="CA118" s="581"/>
      <c r="CB118" s="581"/>
      <c r="CC118" s="581"/>
      <c r="CD118" s="581"/>
      <c r="CE118" s="581"/>
      <c r="CF118" s="581"/>
      <c r="CG118" s="581"/>
      <c r="CH118" s="581"/>
      <c r="CI118" s="581"/>
      <c r="CJ118" s="581"/>
      <c r="CK118" s="581"/>
      <c r="CL118" s="581"/>
      <c r="CM118" s="581"/>
      <c r="CN118" s="581"/>
      <c r="CO118" s="581"/>
      <c r="CP118" s="581"/>
      <c r="CQ118" s="581"/>
      <c r="CR118" s="581"/>
      <c r="CS118" s="581"/>
      <c r="CT118" s="581"/>
      <c r="CU118" s="581"/>
      <c r="CV118" s="581"/>
      <c r="CW118" s="581"/>
      <c r="CX118" s="581"/>
      <c r="CY118" s="581"/>
      <c r="CZ118" s="581"/>
      <c r="DA118" s="581"/>
      <c r="DB118" s="581"/>
      <c r="DC118" s="582"/>
      <c r="DD118"/>
      <c r="DE118"/>
      <c r="DF118"/>
      <c r="DG118"/>
      <c r="DH118"/>
      <c r="DI118"/>
      <c r="DJ118"/>
      <c r="DK118" s="126"/>
    </row>
    <row r="119" spans="2:115" ht="6" customHeight="1" x14ac:dyDescent="0.25">
      <c r="B119" s="382"/>
      <c r="C119" s="24"/>
      <c r="D119" s="24"/>
      <c r="E119" s="24"/>
      <c r="F119" s="24"/>
      <c r="G119" s="175"/>
      <c r="H119" s="514"/>
      <c r="I119" s="515"/>
      <c r="J119" s="515"/>
      <c r="K119" s="515"/>
      <c r="L119" s="515"/>
      <c r="M119" s="515"/>
      <c r="N119" s="515"/>
      <c r="O119" s="516"/>
      <c r="P119" s="517"/>
      <c r="Q119" s="580"/>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1"/>
      <c r="AV119" s="581"/>
      <c r="AW119" s="581"/>
      <c r="AX119" s="581"/>
      <c r="AY119" s="581"/>
      <c r="AZ119" s="581"/>
      <c r="BA119" s="581"/>
      <c r="BB119" s="581"/>
      <c r="BC119" s="581"/>
      <c r="BD119" s="581"/>
      <c r="BE119" s="581"/>
      <c r="BF119" s="581"/>
      <c r="BG119" s="581"/>
      <c r="BH119" s="581"/>
      <c r="BI119" s="581"/>
      <c r="BJ119" s="581"/>
      <c r="BK119" s="581"/>
      <c r="BL119" s="581"/>
      <c r="BM119" s="581"/>
      <c r="BN119" s="581"/>
      <c r="BO119" s="581"/>
      <c r="BP119" s="581"/>
      <c r="BQ119" s="581"/>
      <c r="BR119" s="581"/>
      <c r="BS119" s="581"/>
      <c r="BT119" s="581"/>
      <c r="BU119" s="581"/>
      <c r="BV119" s="581"/>
      <c r="BW119" s="581"/>
      <c r="BX119" s="581"/>
      <c r="BY119" s="581"/>
      <c r="BZ119" s="581"/>
      <c r="CA119" s="581"/>
      <c r="CB119" s="581"/>
      <c r="CC119" s="581"/>
      <c r="CD119" s="581"/>
      <c r="CE119" s="581"/>
      <c r="CF119" s="581"/>
      <c r="CG119" s="581"/>
      <c r="CH119" s="581"/>
      <c r="CI119" s="581"/>
      <c r="CJ119" s="581"/>
      <c r="CK119" s="581"/>
      <c r="CL119" s="581"/>
      <c r="CM119" s="581"/>
      <c r="CN119" s="581"/>
      <c r="CO119" s="581"/>
      <c r="CP119" s="581"/>
      <c r="CQ119" s="581"/>
      <c r="CR119" s="581"/>
      <c r="CS119" s="581"/>
      <c r="CT119" s="581"/>
      <c r="CU119" s="581"/>
      <c r="CV119" s="581"/>
      <c r="CW119" s="581"/>
      <c r="CX119" s="581"/>
      <c r="CY119" s="581"/>
      <c r="CZ119" s="581"/>
      <c r="DA119" s="581"/>
      <c r="DB119" s="581"/>
      <c r="DC119" s="582"/>
      <c r="DD119"/>
      <c r="DE119"/>
      <c r="DF119"/>
      <c r="DG119"/>
      <c r="DH119"/>
      <c r="DI119"/>
      <c r="DJ119"/>
      <c r="DK119" s="126"/>
    </row>
    <row r="120" spans="2:115" ht="4.5" customHeight="1" thickBot="1" x14ac:dyDescent="0.3">
      <c r="B120" s="382"/>
      <c r="C120" s="24"/>
      <c r="D120" s="24"/>
      <c r="E120" s="24"/>
      <c r="F120" s="24"/>
      <c r="G120" s="601"/>
      <c r="H120" s="518"/>
      <c r="I120" s="519"/>
      <c r="J120" s="519"/>
      <c r="K120" s="519"/>
      <c r="L120" s="519"/>
      <c r="M120" s="519"/>
      <c r="N120" s="519"/>
      <c r="O120" s="520"/>
      <c r="P120" s="521"/>
      <c r="Q120" s="583"/>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c r="CX120" s="584"/>
      <c r="CY120" s="584"/>
      <c r="CZ120" s="584"/>
      <c r="DA120" s="584"/>
      <c r="DB120" s="584"/>
      <c r="DC120" s="585"/>
      <c r="DD120"/>
      <c r="DE120"/>
      <c r="DF120"/>
      <c r="DG120"/>
      <c r="DH120"/>
      <c r="DI120"/>
      <c r="DJ120"/>
      <c r="DK120" s="126"/>
    </row>
    <row r="121" spans="2:115" ht="11.25" customHeight="1" x14ac:dyDescent="0.25">
      <c r="B121" s="382"/>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25">
      <c r="C122" s="213" t="s">
        <v>65</v>
      </c>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row>
    <row r="123" spans="2:115" s="41" customFormat="1" ht="8.25" customHeight="1" x14ac:dyDescent="0.45">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6" customHeight="1" x14ac:dyDescent="0.45">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60"/>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8.25" customHeight="1" x14ac:dyDescent="0.25">
      <c r="C126" s="24"/>
      <c r="D126" s="24"/>
      <c r="E126" s="24"/>
      <c r="F126" s="24"/>
      <c r="G126" s="573"/>
      <c r="H126" s="552" t="s">
        <v>30</v>
      </c>
      <c r="I126" s="553"/>
      <c r="J126" s="553"/>
      <c r="K126" s="553"/>
      <c r="L126" s="553"/>
      <c r="M126" s="553"/>
      <c r="N126" s="553"/>
      <c r="O126" s="554"/>
      <c r="P126" s="555"/>
      <c r="Q126" s="348" t="s">
        <v>109</v>
      </c>
      <c r="R126" s="349"/>
      <c r="S126" s="349"/>
      <c r="T126" s="349"/>
      <c r="U126" s="349"/>
      <c r="V126" s="349"/>
      <c r="W126" s="349"/>
      <c r="X126" s="349"/>
      <c r="Y126" s="349"/>
      <c r="Z126" s="349"/>
      <c r="AA126" s="349"/>
      <c r="AB126" s="349"/>
      <c r="AC126" s="349"/>
      <c r="AD126" s="350"/>
      <c r="AE126" s="586"/>
      <c r="AF126" s="587"/>
      <c r="AG126" s="587"/>
      <c r="AH126" s="588"/>
      <c r="AI126" s="285" t="s">
        <v>85</v>
      </c>
      <c r="AJ126" s="198"/>
      <c r="AK126" s="198"/>
      <c r="AL126" s="201"/>
      <c r="AM126" s="198"/>
      <c r="AN126" s="198"/>
      <c r="AO126" s="198"/>
      <c r="AP126" s="199"/>
      <c r="AQ126" s="200" t="s">
        <v>86</v>
      </c>
      <c r="AR126" s="198"/>
      <c r="AS126" s="198"/>
      <c r="AT126" s="201"/>
      <c r="AU126" s="198"/>
      <c r="AV126" s="198"/>
      <c r="AW126" s="198"/>
      <c r="AX126" s="199"/>
      <c r="AY126" s="200" t="s">
        <v>87</v>
      </c>
      <c r="AZ126" s="198"/>
      <c r="BA126" s="198"/>
      <c r="BB126" s="201"/>
      <c r="BC126" s="430" t="s">
        <v>70</v>
      </c>
      <c r="BD126" s="281"/>
      <c r="BE126" s="281"/>
      <c r="BF126" s="281"/>
      <c r="BG126" s="281"/>
      <c r="BH126" s="281"/>
      <c r="BI126" s="281"/>
      <c r="BJ126" s="281"/>
      <c r="BK126" s="281"/>
      <c r="BL126" s="281"/>
      <c r="BM126" s="281"/>
      <c r="BN126" s="281"/>
      <c r="BO126" s="281"/>
      <c r="BP126" s="281"/>
      <c r="BQ126" s="281"/>
      <c r="BR126" s="281"/>
      <c r="BS126" s="281"/>
      <c r="BT126" s="281"/>
      <c r="BU126" s="612"/>
      <c r="BV126" s="353" t="s">
        <v>66</v>
      </c>
      <c r="BW126" s="354"/>
      <c r="BX126" s="354"/>
      <c r="BY126" s="354"/>
      <c r="BZ126" s="354"/>
      <c r="CA126" s="354"/>
      <c r="CB126" s="354"/>
      <c r="CC126" s="354"/>
      <c r="CD126" s="354"/>
      <c r="CE126" s="354"/>
      <c r="CF126" s="354"/>
      <c r="CG126" s="354"/>
      <c r="CH126" s="354"/>
      <c r="CI126" s="354"/>
      <c r="CJ126" s="354"/>
      <c r="CK126" s="354"/>
      <c r="CL126" s="180" t="s">
        <v>67</v>
      </c>
      <c r="CM126" s="180"/>
      <c r="CN126" s="180"/>
      <c r="CO126" s="180"/>
      <c r="CP126" s="180"/>
      <c r="CQ126" s="180"/>
      <c r="CR126" s="180"/>
      <c r="CS126" s="180"/>
      <c r="CT126" s="180"/>
      <c r="CU126" s="180"/>
      <c r="CV126" s="180"/>
      <c r="CW126" s="180"/>
      <c r="CX126" s="180"/>
      <c r="CY126" s="180"/>
      <c r="CZ126" s="180"/>
      <c r="DA126" s="180"/>
      <c r="DB126" s="180"/>
      <c r="DC126" s="181"/>
      <c r="DD126"/>
      <c r="DE126"/>
      <c r="DF126"/>
      <c r="DG126"/>
      <c r="DH126"/>
      <c r="DI126"/>
      <c r="DJ126"/>
      <c r="DK126" s="125"/>
    </row>
    <row r="127" spans="2:115" ht="9" customHeight="1" x14ac:dyDescent="0.25">
      <c r="C127" s="24"/>
      <c r="D127" s="24"/>
      <c r="E127" s="24"/>
      <c r="F127" s="24"/>
      <c r="G127" s="574"/>
      <c r="H127" s="206"/>
      <c r="I127" s="207"/>
      <c r="J127" s="207"/>
      <c r="K127" s="207"/>
      <c r="L127" s="207"/>
      <c r="M127" s="207"/>
      <c r="N127" s="207"/>
      <c r="O127" s="208"/>
      <c r="P127" s="209"/>
      <c r="Q127" s="151"/>
      <c r="R127" s="149"/>
      <c r="S127" s="149"/>
      <c r="T127" s="149"/>
      <c r="U127" s="149"/>
      <c r="V127" s="149"/>
      <c r="W127" s="149"/>
      <c r="X127" s="149"/>
      <c r="Y127" s="149"/>
      <c r="Z127" s="149"/>
      <c r="AA127" s="149"/>
      <c r="AB127" s="149"/>
      <c r="AC127" s="149"/>
      <c r="AD127" s="150"/>
      <c r="AE127" s="237"/>
      <c r="AF127" s="238"/>
      <c r="AG127" s="238"/>
      <c r="AH127" s="239"/>
      <c r="AI127" s="158"/>
      <c r="AJ127" s="159"/>
      <c r="AK127" s="159"/>
      <c r="AL127" s="160"/>
      <c r="AM127" s="159"/>
      <c r="AN127" s="159"/>
      <c r="AO127" s="159"/>
      <c r="AP127" s="162"/>
      <c r="AQ127" s="164"/>
      <c r="AR127" s="159"/>
      <c r="AS127" s="159"/>
      <c r="AT127" s="160"/>
      <c r="AU127" s="159"/>
      <c r="AV127" s="159"/>
      <c r="AW127" s="159"/>
      <c r="AX127" s="162"/>
      <c r="AY127" s="164"/>
      <c r="AZ127" s="159"/>
      <c r="BA127" s="159"/>
      <c r="BB127" s="160"/>
      <c r="BC127" s="174"/>
      <c r="BD127" s="174"/>
      <c r="BE127" s="174"/>
      <c r="BF127" s="174"/>
      <c r="BG127" s="174"/>
      <c r="BH127" s="174"/>
      <c r="BI127" s="174"/>
      <c r="BJ127" s="174"/>
      <c r="BK127" s="174"/>
      <c r="BL127" s="174"/>
      <c r="BM127" s="174"/>
      <c r="BN127" s="174"/>
      <c r="BO127" s="174"/>
      <c r="BP127" s="174"/>
      <c r="BQ127" s="174"/>
      <c r="BR127" s="174"/>
      <c r="BS127" s="174"/>
      <c r="BT127" s="174"/>
      <c r="BU127" s="175"/>
      <c r="BV127" s="192"/>
      <c r="BW127" s="193"/>
      <c r="BX127" s="193"/>
      <c r="BY127" s="193"/>
      <c r="BZ127" s="193"/>
      <c r="CA127" s="193"/>
      <c r="CB127" s="193"/>
      <c r="CC127" s="193"/>
      <c r="CD127" s="193"/>
      <c r="CE127" s="193"/>
      <c r="CF127" s="193"/>
      <c r="CG127" s="193"/>
      <c r="CH127" s="193"/>
      <c r="CI127" s="193"/>
      <c r="CJ127" s="193"/>
      <c r="CK127" s="193"/>
      <c r="CL127" s="182"/>
      <c r="CM127" s="182"/>
      <c r="CN127" s="182"/>
      <c r="CO127" s="182"/>
      <c r="CP127" s="182"/>
      <c r="CQ127" s="182"/>
      <c r="CR127" s="182"/>
      <c r="CS127" s="182"/>
      <c r="CT127" s="182"/>
      <c r="CU127" s="182"/>
      <c r="CV127" s="182"/>
      <c r="CW127" s="182"/>
      <c r="CX127" s="182"/>
      <c r="CY127" s="182"/>
      <c r="CZ127" s="182"/>
      <c r="DA127" s="182"/>
      <c r="DB127" s="182"/>
      <c r="DC127" s="183"/>
      <c r="DD127"/>
      <c r="DE127"/>
      <c r="DF127"/>
      <c r="DG127"/>
      <c r="DH127"/>
      <c r="DI127"/>
      <c r="DJ127"/>
      <c r="DK127" s="125"/>
    </row>
    <row r="128" spans="2:115" ht="8.25" customHeight="1" x14ac:dyDescent="0.25">
      <c r="C128" s="24"/>
      <c r="D128" s="24"/>
      <c r="E128" s="24"/>
      <c r="F128" s="24"/>
      <c r="G128" s="574"/>
      <c r="H128" s="522" t="s">
        <v>92</v>
      </c>
      <c r="I128" s="609"/>
      <c r="J128" s="609"/>
      <c r="K128" s="609"/>
      <c r="L128" s="609"/>
      <c r="M128" s="609"/>
      <c r="N128" s="609"/>
      <c r="O128" s="609"/>
      <c r="P128" s="610"/>
      <c r="Q128" s="151"/>
      <c r="R128" s="149"/>
      <c r="S128" s="149"/>
      <c r="T128" s="149"/>
      <c r="U128" s="149"/>
      <c r="V128" s="149"/>
      <c r="W128" s="149"/>
      <c r="X128" s="149"/>
      <c r="Y128" s="149"/>
      <c r="Z128" s="149"/>
      <c r="AA128" s="149"/>
      <c r="AB128" s="149"/>
      <c r="AC128" s="149"/>
      <c r="AD128" s="150"/>
      <c r="AE128" s="176"/>
      <c r="AF128" s="166"/>
      <c r="AG128" s="166"/>
      <c r="AH128" s="177"/>
      <c r="AI128" s="165"/>
      <c r="AJ128" s="166"/>
      <c r="AK128" s="166"/>
      <c r="AL128" s="274"/>
      <c r="AM128" s="176"/>
      <c r="AN128" s="166"/>
      <c r="AO128" s="166"/>
      <c r="AP128" s="177"/>
      <c r="AQ128" s="165"/>
      <c r="AR128" s="166"/>
      <c r="AS128" s="166"/>
      <c r="AT128" s="274"/>
      <c r="AU128" s="176"/>
      <c r="AV128" s="166"/>
      <c r="AW128" s="166"/>
      <c r="AX128" s="177"/>
      <c r="AY128" s="165"/>
      <c r="AZ128" s="166"/>
      <c r="BA128" s="166"/>
      <c r="BB128" s="274"/>
      <c r="BC128" s="370" t="s">
        <v>57</v>
      </c>
      <c r="BD128" s="371"/>
      <c r="BE128" s="371"/>
      <c r="BF128" s="371"/>
      <c r="BG128" s="371"/>
      <c r="BH128" s="371"/>
      <c r="BI128" s="371"/>
      <c r="BJ128" s="371"/>
      <c r="BK128" s="371"/>
      <c r="BL128" s="371"/>
      <c r="BM128" s="371"/>
      <c r="BN128" s="371"/>
      <c r="BO128" s="371"/>
      <c r="BP128" s="371"/>
      <c r="BQ128" s="371"/>
      <c r="BR128" s="371"/>
      <c r="BS128" s="371"/>
      <c r="BT128" s="371"/>
      <c r="BU128" s="372"/>
      <c r="BV128" s="192"/>
      <c r="BW128" s="193"/>
      <c r="BX128" s="193"/>
      <c r="BY128" s="193"/>
      <c r="BZ128" s="193"/>
      <c r="CA128" s="193"/>
      <c r="CB128" s="193"/>
      <c r="CC128" s="193"/>
      <c r="CD128" s="193"/>
      <c r="CE128" s="193"/>
      <c r="CF128" s="193"/>
      <c r="CG128" s="193"/>
      <c r="CH128" s="193"/>
      <c r="CI128" s="193"/>
      <c r="CJ128" s="193"/>
      <c r="CK128" s="193"/>
      <c r="CL128" s="182"/>
      <c r="CM128" s="182"/>
      <c r="CN128" s="182"/>
      <c r="CO128" s="182"/>
      <c r="CP128" s="182"/>
      <c r="CQ128" s="182"/>
      <c r="CR128" s="182"/>
      <c r="CS128" s="182"/>
      <c r="CT128" s="182"/>
      <c r="CU128" s="182"/>
      <c r="CV128" s="182"/>
      <c r="CW128" s="182"/>
      <c r="CX128" s="182"/>
      <c r="CY128" s="182"/>
      <c r="CZ128" s="182"/>
      <c r="DA128" s="182"/>
      <c r="DB128" s="182"/>
      <c r="DC128" s="183"/>
      <c r="DD128"/>
      <c r="DE128"/>
      <c r="DF128"/>
      <c r="DG128"/>
      <c r="DH128"/>
      <c r="DI128"/>
      <c r="DJ128"/>
      <c r="DK128" s="125"/>
    </row>
    <row r="129" spans="2:115" ht="8.25" customHeight="1" x14ac:dyDescent="0.25">
      <c r="C129" s="24"/>
      <c r="D129" s="24"/>
      <c r="E129" s="24"/>
      <c r="F129" s="24"/>
      <c r="G129" s="574"/>
      <c r="H129" s="611"/>
      <c r="I129" s="609"/>
      <c r="J129" s="609"/>
      <c r="K129" s="609"/>
      <c r="L129" s="609"/>
      <c r="M129" s="609"/>
      <c r="N129" s="609"/>
      <c r="O129" s="609"/>
      <c r="P129" s="610"/>
      <c r="Q129" s="151"/>
      <c r="R129" s="149"/>
      <c r="S129" s="149"/>
      <c r="T129" s="149"/>
      <c r="U129" s="149"/>
      <c r="V129" s="149"/>
      <c r="W129" s="149"/>
      <c r="X129" s="149"/>
      <c r="Y129" s="149"/>
      <c r="Z129" s="149"/>
      <c r="AA129" s="149"/>
      <c r="AB129" s="149"/>
      <c r="AC129" s="149"/>
      <c r="AD129" s="150"/>
      <c r="AE129" s="176"/>
      <c r="AF129" s="166"/>
      <c r="AG129" s="166"/>
      <c r="AH129" s="177"/>
      <c r="AI129" s="165"/>
      <c r="AJ129" s="166"/>
      <c r="AK129" s="166"/>
      <c r="AL129" s="274"/>
      <c r="AM129" s="176"/>
      <c r="AN129" s="166"/>
      <c r="AO129" s="166"/>
      <c r="AP129" s="177"/>
      <c r="AQ129" s="165"/>
      <c r="AR129" s="166"/>
      <c r="AS129" s="166"/>
      <c r="AT129" s="274"/>
      <c r="AU129" s="176"/>
      <c r="AV129" s="166"/>
      <c r="AW129" s="166"/>
      <c r="AX129" s="177"/>
      <c r="AY129" s="165"/>
      <c r="AZ129" s="166"/>
      <c r="BA129" s="166"/>
      <c r="BB129" s="274"/>
      <c r="BC129" s="373"/>
      <c r="BD129" s="371"/>
      <c r="BE129" s="371"/>
      <c r="BF129" s="371"/>
      <c r="BG129" s="371"/>
      <c r="BH129" s="371"/>
      <c r="BI129" s="371"/>
      <c r="BJ129" s="371"/>
      <c r="BK129" s="371"/>
      <c r="BL129" s="371"/>
      <c r="BM129" s="371"/>
      <c r="BN129" s="371"/>
      <c r="BO129" s="371"/>
      <c r="BP129" s="371"/>
      <c r="BQ129" s="371"/>
      <c r="BR129" s="371"/>
      <c r="BS129" s="371"/>
      <c r="BT129" s="371"/>
      <c r="BU129" s="372"/>
      <c r="BV129" s="192"/>
      <c r="BW129" s="193"/>
      <c r="BX129" s="193"/>
      <c r="BY129" s="193"/>
      <c r="BZ129" s="193"/>
      <c r="CA129" s="193"/>
      <c r="CB129" s="193"/>
      <c r="CC129" s="193"/>
      <c r="CD129" s="193"/>
      <c r="CE129" s="193"/>
      <c r="CF129" s="193"/>
      <c r="CG129" s="193"/>
      <c r="CH129" s="193"/>
      <c r="CI129" s="193"/>
      <c r="CJ129" s="193"/>
      <c r="CK129" s="193"/>
      <c r="CL129" s="184" t="s">
        <v>68</v>
      </c>
      <c r="CM129" s="184"/>
      <c r="CN129" s="184"/>
      <c r="CO129" s="184"/>
      <c r="CP129" s="184"/>
      <c r="CQ129" s="184"/>
      <c r="CR129" s="184"/>
      <c r="CS129" s="184"/>
      <c r="CT129" s="184"/>
      <c r="CU129" s="184"/>
      <c r="CV129" s="184"/>
      <c r="CW129" s="184"/>
      <c r="CX129" s="184"/>
      <c r="CY129" s="184"/>
      <c r="CZ129" s="184"/>
      <c r="DA129" s="184"/>
      <c r="DB129" s="184"/>
      <c r="DC129" s="185"/>
      <c r="DD129"/>
      <c r="DE129"/>
      <c r="DF129"/>
      <c r="DG129"/>
      <c r="DH129"/>
      <c r="DI129"/>
      <c r="DJ129"/>
      <c r="DK129" s="125"/>
    </row>
    <row r="130" spans="2:115" ht="9.75" customHeight="1" x14ac:dyDescent="0.25">
      <c r="C130" s="24"/>
      <c r="D130" s="24"/>
      <c r="E130" s="24"/>
      <c r="F130" s="24"/>
      <c r="G130" s="574"/>
      <c r="H130" s="611"/>
      <c r="I130" s="609"/>
      <c r="J130" s="609"/>
      <c r="K130" s="609"/>
      <c r="L130" s="609"/>
      <c r="M130" s="609"/>
      <c r="N130" s="609"/>
      <c r="O130" s="609"/>
      <c r="P130" s="610"/>
      <c r="Q130" s="151"/>
      <c r="R130" s="149"/>
      <c r="S130" s="149"/>
      <c r="T130" s="149"/>
      <c r="U130" s="149"/>
      <c r="V130" s="149"/>
      <c r="W130" s="149"/>
      <c r="X130" s="149"/>
      <c r="Y130" s="149"/>
      <c r="Z130" s="149"/>
      <c r="AA130" s="149"/>
      <c r="AB130" s="149"/>
      <c r="AC130" s="149"/>
      <c r="AD130" s="150"/>
      <c r="AE130" s="176"/>
      <c r="AF130" s="166"/>
      <c r="AG130" s="166"/>
      <c r="AH130" s="177"/>
      <c r="AI130" s="165"/>
      <c r="AJ130" s="166"/>
      <c r="AK130" s="166"/>
      <c r="AL130" s="274"/>
      <c r="AM130" s="176"/>
      <c r="AN130" s="166"/>
      <c r="AO130" s="166"/>
      <c r="AP130" s="177"/>
      <c r="AQ130" s="165"/>
      <c r="AR130" s="166"/>
      <c r="AS130" s="166"/>
      <c r="AT130" s="274"/>
      <c r="AU130" s="176"/>
      <c r="AV130" s="166"/>
      <c r="AW130" s="166"/>
      <c r="AX130" s="177"/>
      <c r="AY130" s="165"/>
      <c r="AZ130" s="166"/>
      <c r="BA130" s="166"/>
      <c r="BB130" s="274"/>
      <c r="BC130" s="373"/>
      <c r="BD130" s="371"/>
      <c r="BE130" s="371"/>
      <c r="BF130" s="371"/>
      <c r="BG130" s="371"/>
      <c r="BH130" s="371"/>
      <c r="BI130" s="371"/>
      <c r="BJ130" s="371"/>
      <c r="BK130" s="371"/>
      <c r="BL130" s="371"/>
      <c r="BM130" s="371"/>
      <c r="BN130" s="371"/>
      <c r="BO130" s="371"/>
      <c r="BP130" s="371"/>
      <c r="BQ130" s="371"/>
      <c r="BR130" s="371"/>
      <c r="BS130" s="371"/>
      <c r="BT130" s="371"/>
      <c r="BU130" s="372"/>
      <c r="BV130" s="192"/>
      <c r="BW130" s="193"/>
      <c r="BX130" s="193"/>
      <c r="BY130" s="193"/>
      <c r="BZ130" s="193"/>
      <c r="CA130" s="193"/>
      <c r="CB130" s="193"/>
      <c r="CC130" s="193"/>
      <c r="CD130" s="193"/>
      <c r="CE130" s="193"/>
      <c r="CF130" s="193"/>
      <c r="CG130" s="193"/>
      <c r="CH130" s="193"/>
      <c r="CI130" s="193"/>
      <c r="CJ130" s="193"/>
      <c r="CK130" s="193"/>
      <c r="CL130" s="184"/>
      <c r="CM130" s="184"/>
      <c r="CN130" s="184"/>
      <c r="CO130" s="184"/>
      <c r="CP130" s="184"/>
      <c r="CQ130" s="184"/>
      <c r="CR130" s="184"/>
      <c r="CS130" s="184"/>
      <c r="CT130" s="184"/>
      <c r="CU130" s="184"/>
      <c r="CV130" s="184"/>
      <c r="CW130" s="184"/>
      <c r="CX130" s="184"/>
      <c r="CY130" s="184"/>
      <c r="CZ130" s="184"/>
      <c r="DA130" s="184"/>
      <c r="DB130" s="184"/>
      <c r="DC130" s="185"/>
      <c r="DD130"/>
      <c r="DE130"/>
      <c r="DF130"/>
      <c r="DG130"/>
      <c r="DH130"/>
      <c r="DI130"/>
      <c r="DJ130"/>
      <c r="DK130" s="125"/>
    </row>
    <row r="131" spans="2:115" ht="9.75" customHeight="1" x14ac:dyDescent="0.25">
      <c r="C131" s="24"/>
      <c r="D131" s="24"/>
      <c r="E131" s="24"/>
      <c r="F131" s="24"/>
      <c r="G131" s="574"/>
      <c r="H131" s="447" t="s">
        <v>94</v>
      </c>
      <c r="I131" s="371"/>
      <c r="J131" s="371"/>
      <c r="K131" s="371"/>
      <c r="L131" s="371"/>
      <c r="M131" s="371"/>
      <c r="N131" s="371"/>
      <c r="O131" s="371"/>
      <c r="P131" s="372"/>
      <c r="Q131" s="151"/>
      <c r="R131" s="149"/>
      <c r="S131" s="149"/>
      <c r="T131" s="149"/>
      <c r="U131" s="149"/>
      <c r="V131" s="149"/>
      <c r="W131" s="149"/>
      <c r="X131" s="149"/>
      <c r="Y131" s="149"/>
      <c r="Z131" s="149"/>
      <c r="AA131" s="149"/>
      <c r="AB131" s="149"/>
      <c r="AC131" s="149"/>
      <c r="AD131" s="150"/>
      <c r="AE131" s="176"/>
      <c r="AF131" s="166"/>
      <c r="AG131" s="166"/>
      <c r="AH131" s="177"/>
      <c r="AI131" s="165"/>
      <c r="AJ131" s="166"/>
      <c r="AK131" s="166"/>
      <c r="AL131" s="274"/>
      <c r="AM131" s="176"/>
      <c r="AN131" s="166"/>
      <c r="AO131" s="166"/>
      <c r="AP131" s="177"/>
      <c r="AQ131" s="165"/>
      <c r="AR131" s="166"/>
      <c r="AS131" s="166"/>
      <c r="AT131" s="274"/>
      <c r="AU131" s="176"/>
      <c r="AV131" s="166"/>
      <c r="AW131" s="166"/>
      <c r="AX131" s="177"/>
      <c r="AY131" s="165"/>
      <c r="AZ131" s="166"/>
      <c r="BA131" s="166"/>
      <c r="BB131" s="274"/>
      <c r="BC131" s="373"/>
      <c r="BD131" s="371"/>
      <c r="BE131" s="371"/>
      <c r="BF131" s="371"/>
      <c r="BG131" s="371"/>
      <c r="BH131" s="371"/>
      <c r="BI131" s="371"/>
      <c r="BJ131" s="371"/>
      <c r="BK131" s="371"/>
      <c r="BL131" s="371"/>
      <c r="BM131" s="371"/>
      <c r="BN131" s="371"/>
      <c r="BO131" s="371"/>
      <c r="BP131" s="371"/>
      <c r="BQ131" s="371"/>
      <c r="BR131" s="371"/>
      <c r="BS131" s="371"/>
      <c r="BT131" s="371"/>
      <c r="BU131" s="372"/>
      <c r="BV131" s="192"/>
      <c r="BW131" s="193"/>
      <c r="BX131" s="193"/>
      <c r="BY131" s="193"/>
      <c r="BZ131" s="193"/>
      <c r="CA131" s="193"/>
      <c r="CB131" s="193"/>
      <c r="CC131" s="193"/>
      <c r="CD131" s="193"/>
      <c r="CE131" s="193"/>
      <c r="CF131" s="193"/>
      <c r="CG131" s="193"/>
      <c r="CH131" s="193"/>
      <c r="CI131" s="193"/>
      <c r="CJ131" s="193"/>
      <c r="CK131" s="193"/>
      <c r="CL131" s="184"/>
      <c r="CM131" s="184"/>
      <c r="CN131" s="184"/>
      <c r="CO131" s="184"/>
      <c r="CP131" s="184"/>
      <c r="CQ131" s="184"/>
      <c r="CR131" s="184"/>
      <c r="CS131" s="184"/>
      <c r="CT131" s="184"/>
      <c r="CU131" s="184"/>
      <c r="CV131" s="184"/>
      <c r="CW131" s="184"/>
      <c r="CX131" s="184"/>
      <c r="CY131" s="184"/>
      <c r="CZ131" s="184"/>
      <c r="DA131" s="184"/>
      <c r="DB131" s="184"/>
      <c r="DC131" s="185"/>
      <c r="DD131"/>
      <c r="DE131"/>
      <c r="DF131"/>
      <c r="DG131"/>
      <c r="DH131"/>
      <c r="DI131"/>
      <c r="DJ131"/>
      <c r="DK131" s="125"/>
    </row>
    <row r="132" spans="2:115" ht="9.75" customHeight="1" x14ac:dyDescent="0.25">
      <c r="C132" s="24"/>
      <c r="D132" s="24"/>
      <c r="E132" s="24"/>
      <c r="F132" s="24"/>
      <c r="G132" s="574"/>
      <c r="H132" s="373"/>
      <c r="I132" s="371"/>
      <c r="J132" s="371"/>
      <c r="K132" s="371"/>
      <c r="L132" s="371"/>
      <c r="M132" s="371"/>
      <c r="N132" s="371"/>
      <c r="O132" s="371"/>
      <c r="P132" s="372"/>
      <c r="Q132" s="151"/>
      <c r="R132" s="149"/>
      <c r="S132" s="149"/>
      <c r="T132" s="149"/>
      <c r="U132" s="149"/>
      <c r="V132" s="149"/>
      <c r="W132" s="149"/>
      <c r="X132" s="149"/>
      <c r="Y132" s="149"/>
      <c r="Z132" s="149"/>
      <c r="AA132" s="149"/>
      <c r="AB132" s="149"/>
      <c r="AC132" s="149"/>
      <c r="AD132" s="150"/>
      <c r="AE132" s="176"/>
      <c r="AF132" s="166"/>
      <c r="AG132" s="166"/>
      <c r="AH132" s="177"/>
      <c r="AI132" s="165"/>
      <c r="AJ132" s="166"/>
      <c r="AK132" s="166"/>
      <c r="AL132" s="274"/>
      <c r="AM132" s="176"/>
      <c r="AN132" s="166"/>
      <c r="AO132" s="166"/>
      <c r="AP132" s="177"/>
      <c r="AQ132" s="165"/>
      <c r="AR132" s="166"/>
      <c r="AS132" s="166"/>
      <c r="AT132" s="274"/>
      <c r="AU132" s="176"/>
      <c r="AV132" s="166"/>
      <c r="AW132" s="166"/>
      <c r="AX132" s="177"/>
      <c r="AY132" s="165"/>
      <c r="AZ132" s="166"/>
      <c r="BA132" s="166"/>
      <c r="BB132" s="274"/>
      <c r="BC132" s="373"/>
      <c r="BD132" s="371"/>
      <c r="BE132" s="371"/>
      <c r="BF132" s="371"/>
      <c r="BG132" s="371"/>
      <c r="BH132" s="371"/>
      <c r="BI132" s="371"/>
      <c r="BJ132" s="371"/>
      <c r="BK132" s="371"/>
      <c r="BL132" s="371"/>
      <c r="BM132" s="371"/>
      <c r="BN132" s="371"/>
      <c r="BO132" s="371"/>
      <c r="BP132" s="371"/>
      <c r="BQ132" s="371"/>
      <c r="BR132" s="371"/>
      <c r="BS132" s="371"/>
      <c r="BT132" s="371"/>
      <c r="BU132" s="372"/>
      <c r="BV132" s="192"/>
      <c r="BW132" s="193"/>
      <c r="BX132" s="193"/>
      <c r="BY132" s="193"/>
      <c r="BZ132" s="193"/>
      <c r="CA132" s="193"/>
      <c r="CB132" s="193"/>
      <c r="CC132" s="193"/>
      <c r="CD132" s="193"/>
      <c r="CE132" s="193"/>
      <c r="CF132" s="193"/>
      <c r="CG132" s="193"/>
      <c r="CH132" s="193"/>
      <c r="CI132" s="193"/>
      <c r="CJ132" s="193"/>
      <c r="CK132" s="193"/>
      <c r="CL132" s="186" t="s">
        <v>69</v>
      </c>
      <c r="CM132" s="186"/>
      <c r="CN132" s="186"/>
      <c r="CO132" s="186"/>
      <c r="CP132" s="186"/>
      <c r="CQ132" s="186"/>
      <c r="CR132" s="186"/>
      <c r="CS132" s="186"/>
      <c r="CT132" s="186"/>
      <c r="CU132" s="186"/>
      <c r="CV132" s="186"/>
      <c r="CW132" s="186"/>
      <c r="CX132" s="186"/>
      <c r="CY132" s="186"/>
      <c r="CZ132" s="186"/>
      <c r="DA132" s="186"/>
      <c r="DB132" s="186"/>
      <c r="DC132" s="187"/>
      <c r="DD132"/>
      <c r="DE132"/>
      <c r="DF132"/>
      <c r="DG132"/>
      <c r="DH132"/>
      <c r="DI132"/>
      <c r="DJ132"/>
      <c r="DK132" s="126"/>
    </row>
    <row r="133" spans="2:115" ht="9.75" customHeight="1" x14ac:dyDescent="0.25">
      <c r="C133" s="24"/>
      <c r="D133" s="24"/>
      <c r="E133" s="24"/>
      <c r="F133" s="24"/>
      <c r="G133" s="574"/>
      <c r="H133" s="215" t="s">
        <v>93</v>
      </c>
      <c r="I133" s="216"/>
      <c r="J133" s="216"/>
      <c r="K133" s="216"/>
      <c r="L133" s="216"/>
      <c r="M133" s="216"/>
      <c r="N133" s="216"/>
      <c r="O133" s="216"/>
      <c r="P133" s="217"/>
      <c r="Q133" s="151"/>
      <c r="R133" s="149"/>
      <c r="S133" s="149"/>
      <c r="T133" s="149"/>
      <c r="U133" s="149"/>
      <c r="V133" s="149"/>
      <c r="W133" s="149"/>
      <c r="X133" s="149"/>
      <c r="Y133" s="149"/>
      <c r="Z133" s="149"/>
      <c r="AA133" s="149"/>
      <c r="AB133" s="149"/>
      <c r="AC133" s="149"/>
      <c r="AD133" s="150"/>
      <c r="AE133" s="176"/>
      <c r="AF133" s="166"/>
      <c r="AG133" s="166"/>
      <c r="AH133" s="177"/>
      <c r="AI133" s="165"/>
      <c r="AJ133" s="166"/>
      <c r="AK133" s="166"/>
      <c r="AL133" s="274"/>
      <c r="AM133" s="176"/>
      <c r="AN133" s="166"/>
      <c r="AO133" s="166"/>
      <c r="AP133" s="177"/>
      <c r="AQ133" s="165"/>
      <c r="AR133" s="166"/>
      <c r="AS133" s="166"/>
      <c r="AT133" s="274"/>
      <c r="AU133" s="176"/>
      <c r="AV133" s="166"/>
      <c r="AW133" s="166"/>
      <c r="AX133" s="177"/>
      <c r="AY133" s="165"/>
      <c r="AZ133" s="166"/>
      <c r="BA133" s="166"/>
      <c r="BB133" s="274"/>
      <c r="BC133" s="373"/>
      <c r="BD133" s="371"/>
      <c r="BE133" s="371"/>
      <c r="BF133" s="371"/>
      <c r="BG133" s="371"/>
      <c r="BH133" s="371"/>
      <c r="BI133" s="371"/>
      <c r="BJ133" s="371"/>
      <c r="BK133" s="371"/>
      <c r="BL133" s="371"/>
      <c r="BM133" s="371"/>
      <c r="BN133" s="371"/>
      <c r="BO133" s="371"/>
      <c r="BP133" s="371"/>
      <c r="BQ133" s="371"/>
      <c r="BR133" s="371"/>
      <c r="BS133" s="371"/>
      <c r="BT133" s="371"/>
      <c r="BU133" s="372"/>
      <c r="BV133" s="192"/>
      <c r="BW133" s="193"/>
      <c r="BX133" s="193"/>
      <c r="BY133" s="193"/>
      <c r="BZ133" s="193"/>
      <c r="CA133" s="193"/>
      <c r="CB133" s="193"/>
      <c r="CC133" s="193"/>
      <c r="CD133" s="193"/>
      <c r="CE133" s="193"/>
      <c r="CF133" s="193"/>
      <c r="CG133" s="193"/>
      <c r="CH133" s="193"/>
      <c r="CI133" s="193"/>
      <c r="CJ133" s="193"/>
      <c r="CK133" s="193"/>
      <c r="CL133" s="186"/>
      <c r="CM133" s="186"/>
      <c r="CN133" s="186"/>
      <c r="CO133" s="186"/>
      <c r="CP133" s="186"/>
      <c r="CQ133" s="186"/>
      <c r="CR133" s="186"/>
      <c r="CS133" s="186"/>
      <c r="CT133" s="186"/>
      <c r="CU133" s="186"/>
      <c r="CV133" s="186"/>
      <c r="CW133" s="186"/>
      <c r="CX133" s="186"/>
      <c r="CY133" s="186"/>
      <c r="CZ133" s="186"/>
      <c r="DA133" s="186"/>
      <c r="DB133" s="186"/>
      <c r="DC133" s="187"/>
      <c r="DD133"/>
      <c r="DE133"/>
      <c r="DF133"/>
      <c r="DG133"/>
      <c r="DH133"/>
      <c r="DI133"/>
      <c r="DJ133"/>
      <c r="DK133" s="126"/>
    </row>
    <row r="134" spans="2:115" ht="9.75" customHeight="1" x14ac:dyDescent="0.25">
      <c r="C134" s="24"/>
      <c r="D134" s="24"/>
      <c r="E134" s="24"/>
      <c r="F134" s="24"/>
      <c r="G134" s="574"/>
      <c r="H134" s="219"/>
      <c r="I134" s="220"/>
      <c r="J134" s="220"/>
      <c r="K134" s="220"/>
      <c r="L134" s="220"/>
      <c r="M134" s="220"/>
      <c r="N134" s="220"/>
      <c r="O134" s="220"/>
      <c r="P134" s="221"/>
      <c r="Q134" s="151"/>
      <c r="R134" s="149"/>
      <c r="S134" s="149"/>
      <c r="T134" s="149"/>
      <c r="U134" s="149"/>
      <c r="V134" s="149"/>
      <c r="W134" s="149"/>
      <c r="X134" s="149"/>
      <c r="Y134" s="149"/>
      <c r="Z134" s="149"/>
      <c r="AA134" s="149"/>
      <c r="AB134" s="149"/>
      <c r="AC134" s="149"/>
      <c r="AD134" s="150"/>
      <c r="AE134" s="241"/>
      <c r="AF134" s="242"/>
      <c r="AG134" s="242"/>
      <c r="AH134" s="243"/>
      <c r="AI134" s="275"/>
      <c r="AJ134" s="242"/>
      <c r="AK134" s="242"/>
      <c r="AL134" s="276"/>
      <c r="AM134" s="241"/>
      <c r="AN134" s="242"/>
      <c r="AO134" s="242"/>
      <c r="AP134" s="243"/>
      <c r="AQ134" s="275"/>
      <c r="AR134" s="242"/>
      <c r="AS134" s="242"/>
      <c r="AT134" s="276"/>
      <c r="AU134" s="241"/>
      <c r="AV134" s="242"/>
      <c r="AW134" s="242"/>
      <c r="AX134" s="243"/>
      <c r="AY134" s="275"/>
      <c r="AZ134" s="242"/>
      <c r="BA134" s="242"/>
      <c r="BB134" s="276"/>
      <c r="BC134" s="374"/>
      <c r="BD134" s="375"/>
      <c r="BE134" s="375"/>
      <c r="BF134" s="375"/>
      <c r="BG134" s="375"/>
      <c r="BH134" s="375"/>
      <c r="BI134" s="375"/>
      <c r="BJ134" s="375"/>
      <c r="BK134" s="375"/>
      <c r="BL134" s="375"/>
      <c r="BM134" s="375"/>
      <c r="BN134" s="375"/>
      <c r="BO134" s="375"/>
      <c r="BP134" s="375"/>
      <c r="BQ134" s="375"/>
      <c r="BR134" s="375"/>
      <c r="BS134" s="375"/>
      <c r="BT134" s="375"/>
      <c r="BU134" s="376"/>
      <c r="BV134" s="194"/>
      <c r="BW134" s="195"/>
      <c r="BX134" s="195"/>
      <c r="BY134" s="195"/>
      <c r="BZ134" s="195"/>
      <c r="CA134" s="195"/>
      <c r="CB134" s="195"/>
      <c r="CC134" s="195"/>
      <c r="CD134" s="195"/>
      <c r="CE134" s="195"/>
      <c r="CF134" s="195"/>
      <c r="CG134" s="195"/>
      <c r="CH134" s="195"/>
      <c r="CI134" s="195"/>
      <c r="CJ134" s="195"/>
      <c r="CK134" s="195"/>
      <c r="CL134" s="188"/>
      <c r="CM134" s="188"/>
      <c r="CN134" s="188"/>
      <c r="CO134" s="188"/>
      <c r="CP134" s="188"/>
      <c r="CQ134" s="188"/>
      <c r="CR134" s="188"/>
      <c r="CS134" s="188"/>
      <c r="CT134" s="188"/>
      <c r="CU134" s="188"/>
      <c r="CV134" s="188"/>
      <c r="CW134" s="188"/>
      <c r="CX134" s="188"/>
      <c r="CY134" s="188"/>
      <c r="CZ134" s="188"/>
      <c r="DA134" s="188"/>
      <c r="DB134" s="188"/>
      <c r="DC134" s="189"/>
      <c r="DD134"/>
      <c r="DE134"/>
      <c r="DF134"/>
      <c r="DG134"/>
      <c r="DH134"/>
      <c r="DI134"/>
      <c r="DJ134"/>
      <c r="DK134" s="126"/>
    </row>
    <row r="135" spans="2:115" ht="8.25" customHeight="1" x14ac:dyDescent="0.25">
      <c r="C135" s="24"/>
      <c r="D135" s="24"/>
      <c r="E135" s="24"/>
      <c r="F135" s="24"/>
      <c r="G135" s="574"/>
      <c r="H135" s="202" t="s">
        <v>71</v>
      </c>
      <c r="I135" s="203"/>
      <c r="J135" s="203"/>
      <c r="K135" s="203"/>
      <c r="L135" s="203"/>
      <c r="M135" s="203"/>
      <c r="N135" s="203"/>
      <c r="O135" s="204"/>
      <c r="P135" s="205"/>
      <c r="Q135" s="336" t="s">
        <v>109</v>
      </c>
      <c r="R135" s="211"/>
      <c r="S135" s="211"/>
      <c r="T135" s="211"/>
      <c r="U135" s="211"/>
      <c r="V135" s="211"/>
      <c r="W135" s="211"/>
      <c r="X135" s="211"/>
      <c r="Y135" s="211"/>
      <c r="Z135" s="211"/>
      <c r="AA135" s="211"/>
      <c r="AB135" s="211"/>
      <c r="AC135" s="211"/>
      <c r="AD135" s="212"/>
      <c r="AE135" s="244"/>
      <c r="AF135" s="245"/>
      <c r="AG135" s="245"/>
      <c r="AH135" s="246"/>
      <c r="AI135" s="155" t="s">
        <v>1</v>
      </c>
      <c r="AJ135" s="156"/>
      <c r="AK135" s="156"/>
      <c r="AL135" s="157"/>
      <c r="AM135" s="156"/>
      <c r="AN135" s="156"/>
      <c r="AO135" s="156"/>
      <c r="AP135" s="161"/>
      <c r="AQ135" s="163" t="s">
        <v>13</v>
      </c>
      <c r="AR135" s="156"/>
      <c r="AS135" s="156"/>
      <c r="AT135" s="157"/>
      <c r="AU135" s="156"/>
      <c r="AV135" s="156"/>
      <c r="AW135" s="156"/>
      <c r="AX135" s="161"/>
      <c r="AY135" s="163" t="s">
        <v>14</v>
      </c>
      <c r="AZ135" s="156"/>
      <c r="BA135" s="156"/>
      <c r="BB135" s="157"/>
      <c r="BC135" s="171" t="s">
        <v>72</v>
      </c>
      <c r="BD135" s="172"/>
      <c r="BE135" s="172"/>
      <c r="BF135" s="172"/>
      <c r="BG135" s="172"/>
      <c r="BH135" s="172"/>
      <c r="BI135" s="172"/>
      <c r="BJ135" s="172"/>
      <c r="BK135" s="172"/>
      <c r="BL135" s="172"/>
      <c r="BM135" s="172"/>
      <c r="BN135" s="172"/>
      <c r="BO135" s="172"/>
      <c r="BP135" s="172"/>
      <c r="BQ135" s="172"/>
      <c r="BR135" s="172"/>
      <c r="BS135" s="172"/>
      <c r="BT135" s="172"/>
      <c r="BU135" s="173"/>
      <c r="BV135" s="210" t="s">
        <v>109</v>
      </c>
      <c r="BW135" s="211"/>
      <c r="BX135" s="211"/>
      <c r="BY135" s="211"/>
      <c r="BZ135" s="211"/>
      <c r="CA135" s="211"/>
      <c r="CB135" s="211"/>
      <c r="CC135" s="211"/>
      <c r="CD135" s="211"/>
      <c r="CE135" s="212"/>
      <c r="CF135" s="340"/>
      <c r="CG135" s="172"/>
      <c r="CH135" s="172"/>
      <c r="CI135" s="341"/>
      <c r="CJ135" s="155" t="s">
        <v>59</v>
      </c>
      <c r="CK135" s="156"/>
      <c r="CL135" s="156"/>
      <c r="CM135" s="157"/>
      <c r="CN135" s="156"/>
      <c r="CO135" s="156"/>
      <c r="CP135" s="156"/>
      <c r="CQ135" s="161"/>
      <c r="CR135" s="163" t="s">
        <v>60</v>
      </c>
      <c r="CS135" s="156"/>
      <c r="CT135" s="156"/>
      <c r="CU135" s="157"/>
      <c r="CV135" s="156"/>
      <c r="CW135" s="156"/>
      <c r="CX135" s="156"/>
      <c r="CY135" s="161"/>
      <c r="CZ135" s="163" t="s">
        <v>61</v>
      </c>
      <c r="DA135" s="156"/>
      <c r="DB135" s="156"/>
      <c r="DC135" s="333"/>
      <c r="DD135"/>
      <c r="DE135"/>
      <c r="DF135"/>
      <c r="DG135"/>
      <c r="DH135"/>
      <c r="DI135"/>
      <c r="DJ135"/>
      <c r="DK135" s="125"/>
    </row>
    <row r="136" spans="2:115" ht="9" customHeight="1" x14ac:dyDescent="0.25">
      <c r="C136" s="24"/>
      <c r="D136" s="24"/>
      <c r="E136" s="24"/>
      <c r="F136" s="24"/>
      <c r="G136" s="574"/>
      <c r="H136" s="206"/>
      <c r="I136" s="207"/>
      <c r="J136" s="207"/>
      <c r="K136" s="207"/>
      <c r="L136" s="207"/>
      <c r="M136" s="207"/>
      <c r="N136" s="207"/>
      <c r="O136" s="208"/>
      <c r="P136" s="209"/>
      <c r="Q136" s="151"/>
      <c r="R136" s="149"/>
      <c r="S136" s="149"/>
      <c r="T136" s="149"/>
      <c r="U136" s="149"/>
      <c r="V136" s="149"/>
      <c r="W136" s="149"/>
      <c r="X136" s="149"/>
      <c r="Y136" s="149"/>
      <c r="Z136" s="149"/>
      <c r="AA136" s="149"/>
      <c r="AB136" s="149"/>
      <c r="AC136" s="149"/>
      <c r="AD136" s="150"/>
      <c r="AE136" s="237"/>
      <c r="AF136" s="238"/>
      <c r="AG136" s="238"/>
      <c r="AH136" s="239"/>
      <c r="AI136" s="158"/>
      <c r="AJ136" s="159"/>
      <c r="AK136" s="159"/>
      <c r="AL136" s="160"/>
      <c r="AM136" s="159"/>
      <c r="AN136" s="159"/>
      <c r="AO136" s="159"/>
      <c r="AP136" s="162"/>
      <c r="AQ136" s="164"/>
      <c r="AR136" s="159"/>
      <c r="AS136" s="159"/>
      <c r="AT136" s="160"/>
      <c r="AU136" s="159"/>
      <c r="AV136" s="159"/>
      <c r="AW136" s="159"/>
      <c r="AX136" s="162"/>
      <c r="AY136" s="164"/>
      <c r="AZ136" s="159"/>
      <c r="BA136" s="159"/>
      <c r="BB136" s="160"/>
      <c r="BC136" s="174"/>
      <c r="BD136" s="174"/>
      <c r="BE136" s="174"/>
      <c r="BF136" s="174"/>
      <c r="BG136" s="174"/>
      <c r="BH136" s="174"/>
      <c r="BI136" s="174"/>
      <c r="BJ136" s="174"/>
      <c r="BK136" s="174"/>
      <c r="BL136" s="174"/>
      <c r="BM136" s="174"/>
      <c r="BN136" s="174"/>
      <c r="BO136" s="174"/>
      <c r="BP136" s="174"/>
      <c r="BQ136" s="174"/>
      <c r="BR136" s="174"/>
      <c r="BS136" s="174"/>
      <c r="BT136" s="174"/>
      <c r="BU136" s="175"/>
      <c r="BV136" s="151"/>
      <c r="BW136" s="149"/>
      <c r="BX136" s="149"/>
      <c r="BY136" s="149"/>
      <c r="BZ136" s="149"/>
      <c r="CA136" s="149"/>
      <c r="CB136" s="149"/>
      <c r="CC136" s="149"/>
      <c r="CD136" s="149"/>
      <c r="CE136" s="150"/>
      <c r="CF136" s="283"/>
      <c r="CG136" s="174"/>
      <c r="CH136" s="174"/>
      <c r="CI136" s="284"/>
      <c r="CJ136" s="158"/>
      <c r="CK136" s="159"/>
      <c r="CL136" s="159"/>
      <c r="CM136" s="160"/>
      <c r="CN136" s="159"/>
      <c r="CO136" s="159"/>
      <c r="CP136" s="159"/>
      <c r="CQ136" s="162"/>
      <c r="CR136" s="164"/>
      <c r="CS136" s="159"/>
      <c r="CT136" s="159"/>
      <c r="CU136" s="160"/>
      <c r="CV136" s="159"/>
      <c r="CW136" s="159"/>
      <c r="CX136" s="159"/>
      <c r="CY136" s="162"/>
      <c r="CZ136" s="164"/>
      <c r="DA136" s="159"/>
      <c r="DB136" s="159"/>
      <c r="DC136" s="334"/>
      <c r="DD136"/>
      <c r="DE136"/>
      <c r="DF136"/>
      <c r="DG136"/>
      <c r="DH136"/>
      <c r="DI136"/>
      <c r="DJ136"/>
      <c r="DK136" s="125"/>
    </row>
    <row r="137" spans="2:115" ht="8.25" customHeight="1" x14ac:dyDescent="0.25">
      <c r="C137" s="24"/>
      <c r="D137" s="24"/>
      <c r="E137" s="24"/>
      <c r="F137" s="24"/>
      <c r="G137" s="574"/>
      <c r="H137" s="447" t="s">
        <v>90</v>
      </c>
      <c r="I137" s="605"/>
      <c r="J137" s="605"/>
      <c r="K137" s="605"/>
      <c r="L137" s="605"/>
      <c r="M137" s="605"/>
      <c r="N137" s="605"/>
      <c r="O137" s="605"/>
      <c r="P137" s="605"/>
      <c r="Q137" s="151"/>
      <c r="R137" s="149"/>
      <c r="S137" s="149"/>
      <c r="T137" s="149"/>
      <c r="U137" s="149"/>
      <c r="V137" s="149"/>
      <c r="W137" s="149"/>
      <c r="X137" s="149"/>
      <c r="Y137" s="149"/>
      <c r="Z137" s="149"/>
      <c r="AA137" s="149"/>
      <c r="AB137" s="149"/>
      <c r="AC137" s="149"/>
      <c r="AD137" s="150"/>
      <c r="AE137" s="176"/>
      <c r="AF137" s="166"/>
      <c r="AG137" s="166"/>
      <c r="AH137" s="177"/>
      <c r="AI137" s="165"/>
      <c r="AJ137" s="166"/>
      <c r="AK137" s="166"/>
      <c r="AL137" s="274"/>
      <c r="AM137" s="176"/>
      <c r="AN137" s="166"/>
      <c r="AO137" s="166"/>
      <c r="AP137" s="177"/>
      <c r="AQ137" s="165"/>
      <c r="AR137" s="166"/>
      <c r="AS137" s="166"/>
      <c r="AT137" s="274"/>
      <c r="AU137" s="176"/>
      <c r="AV137" s="166"/>
      <c r="AW137" s="166"/>
      <c r="AX137" s="177"/>
      <c r="AY137" s="165"/>
      <c r="AZ137" s="166"/>
      <c r="BA137" s="166"/>
      <c r="BB137" s="274"/>
      <c r="BC137" s="370" t="s">
        <v>88</v>
      </c>
      <c r="BD137" s="371"/>
      <c r="BE137" s="371"/>
      <c r="BF137" s="371"/>
      <c r="BG137" s="371"/>
      <c r="BH137" s="371"/>
      <c r="BI137" s="371"/>
      <c r="BJ137" s="371"/>
      <c r="BK137" s="371"/>
      <c r="BL137" s="371"/>
      <c r="BM137" s="371"/>
      <c r="BN137" s="371"/>
      <c r="BO137" s="371"/>
      <c r="BP137" s="371"/>
      <c r="BQ137" s="371"/>
      <c r="BR137" s="371"/>
      <c r="BS137" s="371"/>
      <c r="BT137" s="371"/>
      <c r="BU137" s="372"/>
      <c r="BV137" s="151"/>
      <c r="BW137" s="149"/>
      <c r="BX137" s="149"/>
      <c r="BY137" s="149"/>
      <c r="BZ137" s="149"/>
      <c r="CA137" s="149"/>
      <c r="CB137" s="149"/>
      <c r="CC137" s="149"/>
      <c r="CD137" s="149"/>
      <c r="CE137" s="150"/>
      <c r="CF137" s="176"/>
      <c r="CG137" s="166"/>
      <c r="CH137" s="166"/>
      <c r="CI137" s="177"/>
      <c r="CJ137" s="165"/>
      <c r="CK137" s="166"/>
      <c r="CL137" s="166"/>
      <c r="CM137" s="274"/>
      <c r="CN137" s="176"/>
      <c r="CO137" s="166"/>
      <c r="CP137" s="166"/>
      <c r="CQ137" s="177"/>
      <c r="CR137" s="165"/>
      <c r="CS137" s="166"/>
      <c r="CT137" s="166"/>
      <c r="CU137" s="274"/>
      <c r="CV137" s="176"/>
      <c r="CW137" s="166"/>
      <c r="CX137" s="166"/>
      <c r="CY137" s="177"/>
      <c r="CZ137" s="165"/>
      <c r="DA137" s="166"/>
      <c r="DB137" s="166"/>
      <c r="DC137" s="167"/>
      <c r="DD137"/>
      <c r="DE137"/>
      <c r="DF137"/>
      <c r="DG137"/>
      <c r="DH137"/>
      <c r="DI137"/>
      <c r="DJ137"/>
      <c r="DK137" s="125"/>
    </row>
    <row r="138" spans="2:115" ht="8.25" customHeight="1" x14ac:dyDescent="0.25">
      <c r="C138" s="24"/>
      <c r="D138" s="24"/>
      <c r="E138" s="24"/>
      <c r="F138" s="24"/>
      <c r="G138" s="574"/>
      <c r="H138" s="606"/>
      <c r="I138" s="605"/>
      <c r="J138" s="605"/>
      <c r="K138" s="605"/>
      <c r="L138" s="605"/>
      <c r="M138" s="605"/>
      <c r="N138" s="605"/>
      <c r="O138" s="605"/>
      <c r="P138" s="605"/>
      <c r="Q138" s="151"/>
      <c r="R138" s="149"/>
      <c r="S138" s="149"/>
      <c r="T138" s="149"/>
      <c r="U138" s="149"/>
      <c r="V138" s="149"/>
      <c r="W138" s="149"/>
      <c r="X138" s="149"/>
      <c r="Y138" s="149"/>
      <c r="Z138" s="149"/>
      <c r="AA138" s="149"/>
      <c r="AB138" s="149"/>
      <c r="AC138" s="149"/>
      <c r="AD138" s="150"/>
      <c r="AE138" s="176"/>
      <c r="AF138" s="166"/>
      <c r="AG138" s="166"/>
      <c r="AH138" s="177"/>
      <c r="AI138" s="165"/>
      <c r="AJ138" s="166"/>
      <c r="AK138" s="166"/>
      <c r="AL138" s="274"/>
      <c r="AM138" s="176"/>
      <c r="AN138" s="166"/>
      <c r="AO138" s="166"/>
      <c r="AP138" s="177"/>
      <c r="AQ138" s="165"/>
      <c r="AR138" s="166"/>
      <c r="AS138" s="166"/>
      <c r="AT138" s="274"/>
      <c r="AU138" s="176"/>
      <c r="AV138" s="166"/>
      <c r="AW138" s="166"/>
      <c r="AX138" s="177"/>
      <c r="AY138" s="165"/>
      <c r="AZ138" s="166"/>
      <c r="BA138" s="166"/>
      <c r="BB138" s="274"/>
      <c r="BC138" s="373"/>
      <c r="BD138" s="371"/>
      <c r="BE138" s="371"/>
      <c r="BF138" s="371"/>
      <c r="BG138" s="371"/>
      <c r="BH138" s="371"/>
      <c r="BI138" s="371"/>
      <c r="BJ138" s="371"/>
      <c r="BK138" s="371"/>
      <c r="BL138" s="371"/>
      <c r="BM138" s="371"/>
      <c r="BN138" s="371"/>
      <c r="BO138" s="371"/>
      <c r="BP138" s="371"/>
      <c r="BQ138" s="371"/>
      <c r="BR138" s="371"/>
      <c r="BS138" s="371"/>
      <c r="BT138" s="371"/>
      <c r="BU138" s="372"/>
      <c r="BV138" s="151"/>
      <c r="BW138" s="149"/>
      <c r="BX138" s="149"/>
      <c r="BY138" s="149"/>
      <c r="BZ138" s="149"/>
      <c r="CA138" s="149"/>
      <c r="CB138" s="149"/>
      <c r="CC138" s="149"/>
      <c r="CD138" s="149"/>
      <c r="CE138" s="150"/>
      <c r="CF138" s="176"/>
      <c r="CG138" s="166"/>
      <c r="CH138" s="166"/>
      <c r="CI138" s="177"/>
      <c r="CJ138" s="165"/>
      <c r="CK138" s="166"/>
      <c r="CL138" s="166"/>
      <c r="CM138" s="274"/>
      <c r="CN138" s="176"/>
      <c r="CO138" s="166"/>
      <c r="CP138" s="166"/>
      <c r="CQ138" s="177"/>
      <c r="CR138" s="165"/>
      <c r="CS138" s="166"/>
      <c r="CT138" s="166"/>
      <c r="CU138" s="274"/>
      <c r="CV138" s="176"/>
      <c r="CW138" s="166"/>
      <c r="CX138" s="166"/>
      <c r="CY138" s="177"/>
      <c r="CZ138" s="165"/>
      <c r="DA138" s="166"/>
      <c r="DB138" s="166"/>
      <c r="DC138" s="167"/>
      <c r="DD138"/>
      <c r="DE138"/>
      <c r="DF138"/>
      <c r="DG138"/>
      <c r="DH138"/>
      <c r="DI138"/>
      <c r="DJ138"/>
      <c r="DK138" s="125"/>
    </row>
    <row r="139" spans="2:115" ht="9.75" customHeight="1" x14ac:dyDescent="0.25">
      <c r="C139" s="24"/>
      <c r="D139" s="24"/>
      <c r="E139" s="24"/>
      <c r="F139" s="24"/>
      <c r="G139" s="574"/>
      <c r="H139" s="606"/>
      <c r="I139" s="605"/>
      <c r="J139" s="605"/>
      <c r="K139" s="605"/>
      <c r="L139" s="605"/>
      <c r="M139" s="605"/>
      <c r="N139" s="605"/>
      <c r="O139" s="605"/>
      <c r="P139" s="605"/>
      <c r="Q139" s="151"/>
      <c r="R139" s="149"/>
      <c r="S139" s="149"/>
      <c r="T139" s="149"/>
      <c r="U139" s="149"/>
      <c r="V139" s="149"/>
      <c r="W139" s="149"/>
      <c r="X139" s="149"/>
      <c r="Y139" s="149"/>
      <c r="Z139" s="149"/>
      <c r="AA139" s="149"/>
      <c r="AB139" s="149"/>
      <c r="AC139" s="149"/>
      <c r="AD139" s="150"/>
      <c r="AE139" s="176"/>
      <c r="AF139" s="166"/>
      <c r="AG139" s="166"/>
      <c r="AH139" s="177"/>
      <c r="AI139" s="165"/>
      <c r="AJ139" s="166"/>
      <c r="AK139" s="166"/>
      <c r="AL139" s="274"/>
      <c r="AM139" s="176"/>
      <c r="AN139" s="166"/>
      <c r="AO139" s="166"/>
      <c r="AP139" s="177"/>
      <c r="AQ139" s="165"/>
      <c r="AR139" s="166"/>
      <c r="AS139" s="166"/>
      <c r="AT139" s="274"/>
      <c r="AU139" s="176"/>
      <c r="AV139" s="166"/>
      <c r="AW139" s="166"/>
      <c r="AX139" s="177"/>
      <c r="AY139" s="165"/>
      <c r="AZ139" s="166"/>
      <c r="BA139" s="166"/>
      <c r="BB139" s="274"/>
      <c r="BC139" s="373"/>
      <c r="BD139" s="371"/>
      <c r="BE139" s="371"/>
      <c r="BF139" s="371"/>
      <c r="BG139" s="371"/>
      <c r="BH139" s="371"/>
      <c r="BI139" s="371"/>
      <c r="BJ139" s="371"/>
      <c r="BK139" s="371"/>
      <c r="BL139" s="371"/>
      <c r="BM139" s="371"/>
      <c r="BN139" s="371"/>
      <c r="BO139" s="371"/>
      <c r="BP139" s="371"/>
      <c r="BQ139" s="371"/>
      <c r="BR139" s="371"/>
      <c r="BS139" s="371"/>
      <c r="BT139" s="371"/>
      <c r="BU139" s="372"/>
      <c r="BV139" s="151"/>
      <c r="BW139" s="149"/>
      <c r="BX139" s="149"/>
      <c r="BY139" s="149"/>
      <c r="BZ139" s="149"/>
      <c r="CA139" s="149"/>
      <c r="CB139" s="149"/>
      <c r="CC139" s="149"/>
      <c r="CD139" s="149"/>
      <c r="CE139" s="150"/>
      <c r="CF139" s="176"/>
      <c r="CG139" s="166"/>
      <c r="CH139" s="166"/>
      <c r="CI139" s="177"/>
      <c r="CJ139" s="165"/>
      <c r="CK139" s="166"/>
      <c r="CL139" s="166"/>
      <c r="CM139" s="274"/>
      <c r="CN139" s="176"/>
      <c r="CO139" s="166"/>
      <c r="CP139" s="166"/>
      <c r="CQ139" s="177"/>
      <c r="CR139" s="165"/>
      <c r="CS139" s="166"/>
      <c r="CT139" s="166"/>
      <c r="CU139" s="274"/>
      <c r="CV139" s="176"/>
      <c r="CW139" s="166"/>
      <c r="CX139" s="166"/>
      <c r="CY139" s="177"/>
      <c r="CZ139" s="165"/>
      <c r="DA139" s="166"/>
      <c r="DB139" s="166"/>
      <c r="DC139" s="167"/>
      <c r="DD139"/>
      <c r="DE139"/>
      <c r="DF139"/>
      <c r="DG139"/>
      <c r="DH139"/>
      <c r="DI139"/>
      <c r="DJ139"/>
      <c r="DK139" s="125"/>
    </row>
    <row r="140" spans="2:115" ht="9.75" customHeight="1" x14ac:dyDescent="0.25">
      <c r="C140" s="24"/>
      <c r="D140" s="24"/>
      <c r="E140" s="24"/>
      <c r="F140" s="24"/>
      <c r="G140" s="574"/>
      <c r="H140" s="447" t="s">
        <v>91</v>
      </c>
      <c r="I140" s="605"/>
      <c r="J140" s="605"/>
      <c r="K140" s="605"/>
      <c r="L140" s="605"/>
      <c r="M140" s="605"/>
      <c r="N140" s="605"/>
      <c r="O140" s="605"/>
      <c r="P140" s="605"/>
      <c r="Q140" s="151"/>
      <c r="R140" s="149"/>
      <c r="S140" s="149"/>
      <c r="T140" s="149"/>
      <c r="U140" s="149"/>
      <c r="V140" s="149"/>
      <c r="W140" s="149"/>
      <c r="X140" s="149"/>
      <c r="Y140" s="149"/>
      <c r="Z140" s="149"/>
      <c r="AA140" s="149"/>
      <c r="AB140" s="149"/>
      <c r="AC140" s="149"/>
      <c r="AD140" s="150"/>
      <c r="AE140" s="176"/>
      <c r="AF140" s="166"/>
      <c r="AG140" s="166"/>
      <c r="AH140" s="177"/>
      <c r="AI140" s="165"/>
      <c r="AJ140" s="166"/>
      <c r="AK140" s="166"/>
      <c r="AL140" s="274"/>
      <c r="AM140" s="176"/>
      <c r="AN140" s="166"/>
      <c r="AO140" s="166"/>
      <c r="AP140" s="177"/>
      <c r="AQ140" s="165"/>
      <c r="AR140" s="166"/>
      <c r="AS140" s="166"/>
      <c r="AT140" s="274"/>
      <c r="AU140" s="176"/>
      <c r="AV140" s="166"/>
      <c r="AW140" s="166"/>
      <c r="AX140" s="177"/>
      <c r="AY140" s="165"/>
      <c r="AZ140" s="166"/>
      <c r="BA140" s="166"/>
      <c r="BB140" s="274"/>
      <c r="BC140" s="370" t="s">
        <v>89</v>
      </c>
      <c r="BD140" s="371"/>
      <c r="BE140" s="371"/>
      <c r="BF140" s="371"/>
      <c r="BG140" s="371"/>
      <c r="BH140" s="371"/>
      <c r="BI140" s="371"/>
      <c r="BJ140" s="371"/>
      <c r="BK140" s="371"/>
      <c r="BL140" s="371"/>
      <c r="BM140" s="371"/>
      <c r="BN140" s="371"/>
      <c r="BO140" s="371"/>
      <c r="BP140" s="371"/>
      <c r="BQ140" s="371"/>
      <c r="BR140" s="371"/>
      <c r="BS140" s="371"/>
      <c r="BT140" s="371"/>
      <c r="BU140" s="372"/>
      <c r="BV140" s="342"/>
      <c r="BW140" s="343"/>
      <c r="BX140" s="343"/>
      <c r="BY140" s="343"/>
      <c r="BZ140" s="343"/>
      <c r="CA140" s="343"/>
      <c r="CB140" s="343"/>
      <c r="CC140" s="343"/>
      <c r="CD140" s="343"/>
      <c r="CE140" s="344"/>
      <c r="CF140" s="176"/>
      <c r="CG140" s="166"/>
      <c r="CH140" s="166"/>
      <c r="CI140" s="177"/>
      <c r="CJ140" s="165"/>
      <c r="CK140" s="166"/>
      <c r="CL140" s="166"/>
      <c r="CM140" s="274"/>
      <c r="CN140" s="176"/>
      <c r="CO140" s="166"/>
      <c r="CP140" s="166"/>
      <c r="CQ140" s="177"/>
      <c r="CR140" s="165"/>
      <c r="CS140" s="166"/>
      <c r="CT140" s="166"/>
      <c r="CU140" s="274"/>
      <c r="CV140" s="176"/>
      <c r="CW140" s="166"/>
      <c r="CX140" s="166"/>
      <c r="CY140" s="177"/>
      <c r="CZ140" s="165"/>
      <c r="DA140" s="166"/>
      <c r="DB140" s="166"/>
      <c r="DC140" s="167"/>
      <c r="DD140"/>
      <c r="DE140"/>
      <c r="DF140"/>
      <c r="DG140"/>
      <c r="DH140"/>
      <c r="DI140"/>
      <c r="DJ140"/>
      <c r="DK140" s="125"/>
    </row>
    <row r="141" spans="2:115" ht="9.75" customHeight="1" x14ac:dyDescent="0.25">
      <c r="C141" s="24"/>
      <c r="D141" s="24"/>
      <c r="E141" s="24"/>
      <c r="F141" s="24"/>
      <c r="G141" s="574"/>
      <c r="H141" s="606"/>
      <c r="I141" s="605"/>
      <c r="J141" s="605"/>
      <c r="K141" s="605"/>
      <c r="L141" s="605"/>
      <c r="M141" s="605"/>
      <c r="N141" s="605"/>
      <c r="O141" s="605"/>
      <c r="P141" s="605"/>
      <c r="Q141" s="151"/>
      <c r="R141" s="149"/>
      <c r="S141" s="149"/>
      <c r="T141" s="149"/>
      <c r="U141" s="149"/>
      <c r="V141" s="149"/>
      <c r="W141" s="149"/>
      <c r="X141" s="149"/>
      <c r="Y141" s="149"/>
      <c r="Z141" s="149"/>
      <c r="AA141" s="149"/>
      <c r="AB141" s="149"/>
      <c r="AC141" s="149"/>
      <c r="AD141" s="150"/>
      <c r="AE141" s="176"/>
      <c r="AF141" s="166"/>
      <c r="AG141" s="166"/>
      <c r="AH141" s="177"/>
      <c r="AI141" s="165"/>
      <c r="AJ141" s="166"/>
      <c r="AK141" s="166"/>
      <c r="AL141" s="274"/>
      <c r="AM141" s="176"/>
      <c r="AN141" s="166"/>
      <c r="AO141" s="166"/>
      <c r="AP141" s="177"/>
      <c r="AQ141" s="165"/>
      <c r="AR141" s="166"/>
      <c r="AS141" s="166"/>
      <c r="AT141" s="274"/>
      <c r="AU141" s="176"/>
      <c r="AV141" s="166"/>
      <c r="AW141" s="166"/>
      <c r="AX141" s="177"/>
      <c r="AY141" s="165"/>
      <c r="AZ141" s="166"/>
      <c r="BA141" s="166"/>
      <c r="BB141" s="274"/>
      <c r="BC141" s="373"/>
      <c r="BD141" s="371"/>
      <c r="BE141" s="371"/>
      <c r="BF141" s="371"/>
      <c r="BG141" s="371"/>
      <c r="BH141" s="371"/>
      <c r="BI141" s="371"/>
      <c r="BJ141" s="371"/>
      <c r="BK141" s="371"/>
      <c r="BL141" s="371"/>
      <c r="BM141" s="371"/>
      <c r="BN141" s="371"/>
      <c r="BO141" s="371"/>
      <c r="BP141" s="371"/>
      <c r="BQ141" s="371"/>
      <c r="BR141" s="371"/>
      <c r="BS141" s="371"/>
      <c r="BT141" s="371"/>
      <c r="BU141" s="372"/>
      <c r="BV141" s="342"/>
      <c r="BW141" s="343"/>
      <c r="BX141" s="343"/>
      <c r="BY141" s="343"/>
      <c r="BZ141" s="343"/>
      <c r="CA141" s="343"/>
      <c r="CB141" s="343"/>
      <c r="CC141" s="343"/>
      <c r="CD141" s="343"/>
      <c r="CE141" s="344"/>
      <c r="CF141" s="176"/>
      <c r="CG141" s="166"/>
      <c r="CH141" s="166"/>
      <c r="CI141" s="177"/>
      <c r="CJ141" s="165"/>
      <c r="CK141" s="166"/>
      <c r="CL141" s="166"/>
      <c r="CM141" s="274"/>
      <c r="CN141" s="176"/>
      <c r="CO141" s="166"/>
      <c r="CP141" s="166"/>
      <c r="CQ141" s="177"/>
      <c r="CR141" s="165"/>
      <c r="CS141" s="166"/>
      <c r="CT141" s="166"/>
      <c r="CU141" s="274"/>
      <c r="CV141" s="176"/>
      <c r="CW141" s="166"/>
      <c r="CX141" s="166"/>
      <c r="CY141" s="177"/>
      <c r="CZ141" s="165"/>
      <c r="DA141" s="166"/>
      <c r="DB141" s="166"/>
      <c r="DC141" s="167"/>
      <c r="DD141"/>
      <c r="DE141"/>
      <c r="DF141"/>
      <c r="DG141"/>
      <c r="DH141"/>
      <c r="DI141"/>
      <c r="DJ141"/>
      <c r="DK141" s="126"/>
    </row>
    <row r="142" spans="2:115" ht="9.75" customHeight="1" x14ac:dyDescent="0.25">
      <c r="C142" s="24"/>
      <c r="D142" s="24"/>
      <c r="E142" s="24"/>
      <c r="F142" s="24"/>
      <c r="G142" s="574"/>
      <c r="H142" s="606"/>
      <c r="I142" s="605"/>
      <c r="J142" s="605"/>
      <c r="K142" s="605"/>
      <c r="L142" s="605"/>
      <c r="M142" s="605"/>
      <c r="N142" s="605"/>
      <c r="O142" s="605"/>
      <c r="P142" s="605"/>
      <c r="Q142" s="151"/>
      <c r="R142" s="149"/>
      <c r="S142" s="149"/>
      <c r="T142" s="149"/>
      <c r="U142" s="149"/>
      <c r="V142" s="149"/>
      <c r="W142" s="149"/>
      <c r="X142" s="149"/>
      <c r="Y142" s="149"/>
      <c r="Z142" s="149"/>
      <c r="AA142" s="149"/>
      <c r="AB142" s="149"/>
      <c r="AC142" s="149"/>
      <c r="AD142" s="150"/>
      <c r="AE142" s="176"/>
      <c r="AF142" s="166"/>
      <c r="AG142" s="166"/>
      <c r="AH142" s="177"/>
      <c r="AI142" s="165"/>
      <c r="AJ142" s="166"/>
      <c r="AK142" s="166"/>
      <c r="AL142" s="274"/>
      <c r="AM142" s="176"/>
      <c r="AN142" s="166"/>
      <c r="AO142" s="166"/>
      <c r="AP142" s="177"/>
      <c r="AQ142" s="165"/>
      <c r="AR142" s="166"/>
      <c r="AS142" s="166"/>
      <c r="AT142" s="274"/>
      <c r="AU142" s="176"/>
      <c r="AV142" s="166"/>
      <c r="AW142" s="166"/>
      <c r="AX142" s="177"/>
      <c r="AY142" s="165"/>
      <c r="AZ142" s="166"/>
      <c r="BA142" s="166"/>
      <c r="BB142" s="274"/>
      <c r="BC142" s="373"/>
      <c r="BD142" s="371"/>
      <c r="BE142" s="371"/>
      <c r="BF142" s="371"/>
      <c r="BG142" s="371"/>
      <c r="BH142" s="371"/>
      <c r="BI142" s="371"/>
      <c r="BJ142" s="371"/>
      <c r="BK142" s="371"/>
      <c r="BL142" s="371"/>
      <c r="BM142" s="371"/>
      <c r="BN142" s="371"/>
      <c r="BO142" s="371"/>
      <c r="BP142" s="371"/>
      <c r="BQ142" s="371"/>
      <c r="BR142" s="371"/>
      <c r="BS142" s="371"/>
      <c r="BT142" s="371"/>
      <c r="BU142" s="372"/>
      <c r="BV142" s="342"/>
      <c r="BW142" s="343"/>
      <c r="BX142" s="343"/>
      <c r="BY142" s="343"/>
      <c r="BZ142" s="343"/>
      <c r="CA142" s="343"/>
      <c r="CB142" s="343"/>
      <c r="CC142" s="343"/>
      <c r="CD142" s="343"/>
      <c r="CE142" s="344"/>
      <c r="CF142" s="176"/>
      <c r="CG142" s="166"/>
      <c r="CH142" s="166"/>
      <c r="CI142" s="177"/>
      <c r="CJ142" s="165"/>
      <c r="CK142" s="166"/>
      <c r="CL142" s="166"/>
      <c r="CM142" s="274"/>
      <c r="CN142" s="176"/>
      <c r="CO142" s="166"/>
      <c r="CP142" s="166"/>
      <c r="CQ142" s="177"/>
      <c r="CR142" s="165"/>
      <c r="CS142" s="166"/>
      <c r="CT142" s="166"/>
      <c r="CU142" s="274"/>
      <c r="CV142" s="176"/>
      <c r="CW142" s="166"/>
      <c r="CX142" s="166"/>
      <c r="CY142" s="177"/>
      <c r="CZ142" s="165"/>
      <c r="DA142" s="166"/>
      <c r="DB142" s="166"/>
      <c r="DC142" s="167"/>
      <c r="DD142"/>
      <c r="DE142"/>
      <c r="DF142"/>
      <c r="DG142"/>
      <c r="DH142"/>
      <c r="DI142"/>
      <c r="DJ142"/>
      <c r="DK142" s="126"/>
    </row>
    <row r="143" spans="2:115" ht="9.75" customHeight="1" thickBot="1" x14ac:dyDescent="0.3">
      <c r="C143" s="24"/>
      <c r="D143" s="24"/>
      <c r="E143" s="24"/>
      <c r="F143" s="24"/>
      <c r="G143" s="575"/>
      <c r="H143" s="607"/>
      <c r="I143" s="608"/>
      <c r="J143" s="608"/>
      <c r="K143" s="608"/>
      <c r="L143" s="608"/>
      <c r="M143" s="608"/>
      <c r="N143" s="608"/>
      <c r="O143" s="608"/>
      <c r="P143" s="608"/>
      <c r="Q143" s="337"/>
      <c r="R143" s="338"/>
      <c r="S143" s="338"/>
      <c r="T143" s="338"/>
      <c r="U143" s="338"/>
      <c r="V143" s="338"/>
      <c r="W143" s="338"/>
      <c r="X143" s="338"/>
      <c r="Y143" s="338"/>
      <c r="Z143" s="338"/>
      <c r="AA143" s="338"/>
      <c r="AB143" s="338"/>
      <c r="AC143" s="338"/>
      <c r="AD143" s="339"/>
      <c r="AE143" s="178"/>
      <c r="AF143" s="169"/>
      <c r="AG143" s="169"/>
      <c r="AH143" s="179"/>
      <c r="AI143" s="168"/>
      <c r="AJ143" s="169"/>
      <c r="AK143" s="169"/>
      <c r="AL143" s="335"/>
      <c r="AM143" s="178"/>
      <c r="AN143" s="169"/>
      <c r="AO143" s="169"/>
      <c r="AP143" s="179"/>
      <c r="AQ143" s="168"/>
      <c r="AR143" s="169"/>
      <c r="AS143" s="169"/>
      <c r="AT143" s="335"/>
      <c r="AU143" s="178"/>
      <c r="AV143" s="169"/>
      <c r="AW143" s="169"/>
      <c r="AX143" s="179"/>
      <c r="AY143" s="168"/>
      <c r="AZ143" s="169"/>
      <c r="BA143" s="169"/>
      <c r="BB143" s="335"/>
      <c r="BC143" s="602"/>
      <c r="BD143" s="603"/>
      <c r="BE143" s="603"/>
      <c r="BF143" s="603"/>
      <c r="BG143" s="603"/>
      <c r="BH143" s="603"/>
      <c r="BI143" s="603"/>
      <c r="BJ143" s="603"/>
      <c r="BK143" s="603"/>
      <c r="BL143" s="603"/>
      <c r="BM143" s="603"/>
      <c r="BN143" s="603"/>
      <c r="BO143" s="603"/>
      <c r="BP143" s="603"/>
      <c r="BQ143" s="603"/>
      <c r="BR143" s="603"/>
      <c r="BS143" s="603"/>
      <c r="BT143" s="603"/>
      <c r="BU143" s="604"/>
      <c r="BV143" s="345"/>
      <c r="BW143" s="346"/>
      <c r="BX143" s="346"/>
      <c r="BY143" s="346"/>
      <c r="BZ143" s="346"/>
      <c r="CA143" s="346"/>
      <c r="CB143" s="346"/>
      <c r="CC143" s="346"/>
      <c r="CD143" s="346"/>
      <c r="CE143" s="347"/>
      <c r="CF143" s="178"/>
      <c r="CG143" s="169"/>
      <c r="CH143" s="169"/>
      <c r="CI143" s="179"/>
      <c r="CJ143" s="168"/>
      <c r="CK143" s="169"/>
      <c r="CL143" s="169"/>
      <c r="CM143" s="335"/>
      <c r="CN143" s="178"/>
      <c r="CO143" s="169"/>
      <c r="CP143" s="169"/>
      <c r="CQ143" s="179"/>
      <c r="CR143" s="168"/>
      <c r="CS143" s="169"/>
      <c r="CT143" s="169"/>
      <c r="CU143" s="335"/>
      <c r="CV143" s="178"/>
      <c r="CW143" s="169"/>
      <c r="CX143" s="169"/>
      <c r="CY143" s="179"/>
      <c r="CZ143" s="168"/>
      <c r="DA143" s="169"/>
      <c r="DB143" s="169"/>
      <c r="DC143" s="170"/>
      <c r="DD143"/>
      <c r="DE143"/>
      <c r="DF143"/>
      <c r="DG143"/>
      <c r="DH143"/>
      <c r="DI143"/>
      <c r="DJ143"/>
      <c r="DK143" s="126"/>
    </row>
    <row r="144" spans="2:115" ht="8.25" customHeight="1" x14ac:dyDescent="0.25">
      <c r="B144" s="24"/>
      <c r="C144" s="24"/>
      <c r="D144" s="24"/>
      <c r="E144" s="24"/>
      <c r="F144" s="24"/>
      <c r="H144" s="121"/>
      <c r="I144" s="121"/>
      <c r="J144" s="121"/>
      <c r="K144" s="121"/>
      <c r="L144" s="121"/>
      <c r="M144" s="121"/>
      <c r="N144" s="121"/>
      <c r="O144" s="121"/>
      <c r="P144" s="121"/>
      <c r="Q144" s="122"/>
      <c r="R144" s="122"/>
      <c r="S144" s="122"/>
      <c r="T144" s="122"/>
      <c r="U144" s="122"/>
      <c r="V144" s="122"/>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43"/>
      <c r="BD144" s="43"/>
      <c r="BE144" s="43"/>
      <c r="BF144" s="43"/>
      <c r="BG144" s="43"/>
      <c r="BH144" s="43"/>
      <c r="BI144" s="43"/>
      <c r="BJ144" s="43"/>
      <c r="BK144" s="43"/>
      <c r="BL144" s="43"/>
      <c r="BM144" s="54"/>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79"/>
    </row>
    <row r="145" spans="2:115" ht="8.25" customHeight="1" x14ac:dyDescent="0.25">
      <c r="B145" s="24"/>
      <c r="C145" s="24"/>
      <c r="D145" s="24"/>
      <c r="E145" s="24"/>
      <c r="F145" s="24"/>
      <c r="H145" s="121"/>
      <c r="I145" s="121"/>
      <c r="J145" s="121"/>
      <c r="K145" s="121"/>
      <c r="L145" s="121"/>
      <c r="M145" s="121"/>
      <c r="N145" s="121"/>
      <c r="O145" s="121"/>
      <c r="P145" s="121"/>
      <c r="Q145" s="122"/>
      <c r="R145" s="122"/>
      <c r="S145" s="122"/>
      <c r="T145" s="122"/>
      <c r="U145" s="122"/>
      <c r="V145" s="122"/>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6"/>
      <c r="BD145" s="43">
        <v>15</v>
      </c>
      <c r="BE145" s="43"/>
      <c r="BF145" s="43"/>
      <c r="BG145" s="43"/>
      <c r="BH145" s="43"/>
      <c r="BI145" s="43"/>
      <c r="BJ145" s="43"/>
      <c r="BK145" s="43"/>
      <c r="BL145" s="43"/>
      <c r="BM145" s="54"/>
      <c r="BN145" s="62"/>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8.25" customHeight="1" x14ac:dyDescent="0.25">
      <c r="B146" s="24"/>
      <c r="C146" s="571" t="s">
        <v>64</v>
      </c>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1"/>
      <c r="AY146" s="571"/>
      <c r="AZ146" s="571"/>
      <c r="BA146" s="571"/>
      <c r="BB146" s="571"/>
      <c r="BC146" s="572"/>
      <c r="BD146" s="572"/>
      <c r="BE146" s="572"/>
      <c r="BF146" s="572"/>
      <c r="BG146" s="572"/>
      <c r="BH146" s="572"/>
      <c r="BI146" s="572"/>
      <c r="BJ146" s="572"/>
      <c r="BK146" s="572"/>
      <c r="BL146" s="43"/>
      <c r="BM146" s="54"/>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s="41" customFormat="1" ht="8.25" customHeight="1" x14ac:dyDescent="0.45">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1"/>
      <c r="AY147" s="571"/>
      <c r="AZ147" s="571"/>
      <c r="BA147" s="571"/>
      <c r="BB147" s="571"/>
      <c r="BC147" s="572"/>
      <c r="BD147" s="572"/>
      <c r="BE147" s="572"/>
      <c r="BF147" s="572"/>
      <c r="BG147" s="572"/>
      <c r="BH147" s="572"/>
      <c r="BI147" s="572"/>
      <c r="BJ147" s="572"/>
      <c r="BK147" s="572"/>
      <c r="BL147" s="43"/>
      <c r="BM147" s="62"/>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row>
    <row r="148" spans="2:115" s="41" customFormat="1" ht="8.25" customHeight="1" x14ac:dyDescent="0.45">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2"/>
      <c r="BD148" s="572"/>
      <c r="BE148" s="572"/>
      <c r="BF148" s="572"/>
      <c r="BG148" s="572"/>
      <c r="BH148" s="572"/>
      <c r="BI148" s="572"/>
      <c r="BJ148" s="572"/>
      <c r="BK148" s="572"/>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
      <c r="B149" s="24"/>
      <c r="C149" s="24"/>
      <c r="D149" s="24"/>
      <c r="E149" s="24"/>
      <c r="F149" s="24"/>
      <c r="H149" s="122"/>
      <c r="I149" s="122"/>
      <c r="J149" s="122"/>
      <c r="K149" s="122"/>
      <c r="L149" s="122"/>
      <c r="M149" s="122"/>
      <c r="N149" s="122"/>
      <c r="O149" s="122"/>
      <c r="P149" s="122"/>
      <c r="Q149" s="122"/>
      <c r="R149" s="122"/>
      <c r="S149" s="122"/>
      <c r="T149" s="122"/>
      <c r="U149" s="122"/>
      <c r="V149" s="122"/>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46"/>
      <c r="BD149" s="43">
        <v>19</v>
      </c>
      <c r="BE149" s="43"/>
      <c r="BF149" s="43"/>
      <c r="BG149" s="43"/>
      <c r="BH149" s="43"/>
      <c r="BI149" s="43"/>
      <c r="BJ149" s="43"/>
      <c r="BK149" s="43"/>
      <c r="BL149" s="43"/>
      <c r="BM149" s="62"/>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79"/>
    </row>
    <row r="150" spans="2:115" ht="9" customHeight="1" x14ac:dyDescent="0.25">
      <c r="B150" s="24"/>
      <c r="C150" s="24"/>
      <c r="D150" s="24"/>
      <c r="E150" s="24"/>
      <c r="F150" s="24"/>
      <c r="G150" s="573"/>
      <c r="H150" s="552" t="s">
        <v>73</v>
      </c>
      <c r="I150" s="553"/>
      <c r="J150" s="553"/>
      <c r="K150" s="553"/>
      <c r="L150" s="553"/>
      <c r="M150" s="553"/>
      <c r="N150" s="553"/>
      <c r="O150" s="554"/>
      <c r="P150" s="555"/>
      <c r="Q150" s="348" t="s">
        <v>109</v>
      </c>
      <c r="R150" s="349"/>
      <c r="S150" s="349"/>
      <c r="T150" s="349"/>
      <c r="U150" s="349"/>
      <c r="V150" s="349"/>
      <c r="W150" s="349"/>
      <c r="X150" s="349"/>
      <c r="Y150" s="349"/>
      <c r="Z150" s="349"/>
      <c r="AA150" s="349"/>
      <c r="AB150" s="349"/>
      <c r="AC150" s="349"/>
      <c r="AD150" s="350"/>
      <c r="AE150" s="280"/>
      <c r="AF150" s="281"/>
      <c r="AG150" s="281"/>
      <c r="AH150" s="282"/>
      <c r="AI150" s="285" t="s">
        <v>59</v>
      </c>
      <c r="AJ150" s="198"/>
      <c r="AK150" s="198"/>
      <c r="AL150" s="201"/>
      <c r="AM150" s="198"/>
      <c r="AN150" s="198"/>
      <c r="AO150" s="198"/>
      <c r="AP150" s="199"/>
      <c r="AQ150" s="200" t="s">
        <v>60</v>
      </c>
      <c r="AR150" s="198"/>
      <c r="AS150" s="198"/>
      <c r="AT150" s="201"/>
      <c r="AU150" s="198"/>
      <c r="AV150" s="198"/>
      <c r="AW150" s="198"/>
      <c r="AX150" s="199"/>
      <c r="AY150" s="200" t="s">
        <v>61</v>
      </c>
      <c r="AZ150" s="198"/>
      <c r="BA150" s="198"/>
      <c r="BB150" s="556"/>
      <c r="BC150" s="43"/>
      <c r="BD150" s="43">
        <v>20</v>
      </c>
      <c r="BE150" s="43"/>
      <c r="BF150" s="43"/>
      <c r="BG150" s="43"/>
      <c r="BH150" s="43"/>
      <c r="BI150" s="43"/>
      <c r="BJ150" s="43"/>
      <c r="BK150" s="43"/>
      <c r="BL150" s="43"/>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125"/>
    </row>
    <row r="151" spans="2:115" ht="9" customHeight="1" x14ac:dyDescent="0.25">
      <c r="B151" s="24"/>
      <c r="C151" s="24"/>
      <c r="D151" s="24"/>
      <c r="E151" s="24"/>
      <c r="F151" s="24"/>
      <c r="G151" s="574"/>
      <c r="H151" s="206"/>
      <c r="I151" s="207"/>
      <c r="J151" s="207"/>
      <c r="K151" s="207"/>
      <c r="L151" s="207"/>
      <c r="M151" s="207"/>
      <c r="N151" s="207"/>
      <c r="O151" s="208"/>
      <c r="P151" s="209"/>
      <c r="Q151" s="151"/>
      <c r="R151" s="149"/>
      <c r="S151" s="149"/>
      <c r="T151" s="149"/>
      <c r="U151" s="149"/>
      <c r="V151" s="149"/>
      <c r="W151" s="149"/>
      <c r="X151" s="149"/>
      <c r="Y151" s="149"/>
      <c r="Z151" s="149"/>
      <c r="AA151" s="149"/>
      <c r="AB151" s="149"/>
      <c r="AC151" s="149"/>
      <c r="AD151" s="150"/>
      <c r="AE151" s="283"/>
      <c r="AF151" s="174"/>
      <c r="AG151" s="174"/>
      <c r="AH151" s="284"/>
      <c r="AI151" s="158"/>
      <c r="AJ151" s="159"/>
      <c r="AK151" s="159"/>
      <c r="AL151" s="160"/>
      <c r="AM151" s="159"/>
      <c r="AN151" s="159"/>
      <c r="AO151" s="159"/>
      <c r="AP151" s="162"/>
      <c r="AQ151" s="164"/>
      <c r="AR151" s="159"/>
      <c r="AS151" s="159"/>
      <c r="AT151" s="160"/>
      <c r="AU151" s="159"/>
      <c r="AV151" s="159"/>
      <c r="AW151" s="159"/>
      <c r="AX151" s="162"/>
      <c r="AY151" s="164"/>
      <c r="AZ151" s="159"/>
      <c r="BA151" s="159"/>
      <c r="BB151" s="334"/>
      <c r="BC151" s="46"/>
      <c r="BD151" s="43">
        <v>21</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5"/>
    </row>
    <row r="152" spans="2:115" ht="9.75" customHeight="1" x14ac:dyDescent="0.25">
      <c r="B152" s="24"/>
      <c r="C152" s="24"/>
      <c r="D152" s="24"/>
      <c r="E152" s="24"/>
      <c r="F152" s="24"/>
      <c r="G152" s="574"/>
      <c r="H152" s="514" t="s">
        <v>62</v>
      </c>
      <c r="I152" s="557"/>
      <c r="J152" s="557"/>
      <c r="K152" s="557"/>
      <c r="L152" s="557"/>
      <c r="M152" s="557"/>
      <c r="N152" s="557"/>
      <c r="O152" s="557"/>
      <c r="P152" s="558"/>
      <c r="Q152" s="151"/>
      <c r="R152" s="149"/>
      <c r="S152" s="149"/>
      <c r="T152" s="149"/>
      <c r="U152" s="149"/>
      <c r="V152" s="149"/>
      <c r="W152" s="149"/>
      <c r="X152" s="149"/>
      <c r="Y152" s="149"/>
      <c r="Z152" s="149"/>
      <c r="AA152" s="149"/>
      <c r="AB152" s="149"/>
      <c r="AC152" s="149"/>
      <c r="AD152" s="150"/>
      <c r="AE152" s="253"/>
      <c r="AF152" s="254"/>
      <c r="AG152" s="254"/>
      <c r="AH152" s="355"/>
      <c r="AI152" s="377"/>
      <c r="AJ152" s="166"/>
      <c r="AK152" s="166"/>
      <c r="AL152" s="274"/>
      <c r="AM152" s="253"/>
      <c r="AN152" s="254"/>
      <c r="AO152" s="254"/>
      <c r="AP152" s="355"/>
      <c r="AQ152" s="377"/>
      <c r="AR152" s="166"/>
      <c r="AS152" s="166"/>
      <c r="AT152" s="274"/>
      <c r="AU152" s="253"/>
      <c r="AV152" s="254"/>
      <c r="AW152" s="254"/>
      <c r="AX152" s="254"/>
      <c r="AY152" s="165"/>
      <c r="AZ152" s="166"/>
      <c r="BA152" s="166"/>
      <c r="BB152" s="167"/>
      <c r="BC152" s="43"/>
      <c r="BD152" s="43">
        <v>22</v>
      </c>
      <c r="BE152" s="43"/>
      <c r="BF152" s="43"/>
      <c r="BG152" s="43"/>
      <c r="BH152" s="43"/>
      <c r="BI152" s="43"/>
      <c r="BJ152" s="43"/>
      <c r="BK152" s="43"/>
      <c r="BL152" s="43"/>
      <c r="BM152" s="62"/>
      <c r="BN152" s="62"/>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5"/>
    </row>
    <row r="153" spans="2:115" ht="9.75" customHeight="1" x14ac:dyDescent="0.25">
      <c r="B153" s="24"/>
      <c r="C153" s="24"/>
      <c r="D153" s="24"/>
      <c r="E153" s="24"/>
      <c r="F153" s="24"/>
      <c r="G153" s="574"/>
      <c r="H153" s="559"/>
      <c r="I153" s="557"/>
      <c r="J153" s="557"/>
      <c r="K153" s="557"/>
      <c r="L153" s="557"/>
      <c r="M153" s="557"/>
      <c r="N153" s="557"/>
      <c r="O153" s="557"/>
      <c r="P153" s="558"/>
      <c r="Q153" s="151"/>
      <c r="R153" s="149"/>
      <c r="S153" s="149"/>
      <c r="T153" s="149"/>
      <c r="U153" s="149"/>
      <c r="V153" s="149"/>
      <c r="W153" s="149"/>
      <c r="X153" s="149"/>
      <c r="Y153" s="149"/>
      <c r="Z153" s="149"/>
      <c r="AA153" s="149"/>
      <c r="AB153" s="149"/>
      <c r="AC153" s="149"/>
      <c r="AD153" s="150"/>
      <c r="AE153" s="253"/>
      <c r="AF153" s="254"/>
      <c r="AG153" s="254"/>
      <c r="AH153" s="355"/>
      <c r="AI153" s="377"/>
      <c r="AJ153" s="166"/>
      <c r="AK153" s="166"/>
      <c r="AL153" s="274"/>
      <c r="AM153" s="253"/>
      <c r="AN153" s="254"/>
      <c r="AO153" s="254"/>
      <c r="AP153" s="355"/>
      <c r="AQ153" s="377"/>
      <c r="AR153" s="166"/>
      <c r="AS153" s="166"/>
      <c r="AT153" s="274"/>
      <c r="AU153" s="253"/>
      <c r="AV153" s="254"/>
      <c r="AW153" s="254"/>
      <c r="AX153" s="254"/>
      <c r="AY153" s="165"/>
      <c r="AZ153" s="166"/>
      <c r="BA153" s="166"/>
      <c r="BB153" s="167"/>
      <c r="BC153" s="46"/>
      <c r="BD153" s="43">
        <v>23</v>
      </c>
      <c r="BE153" s="43"/>
      <c r="BF153" s="43"/>
      <c r="BG153" s="43"/>
      <c r="BH153" s="43"/>
      <c r="BI153" s="43"/>
      <c r="BJ153" s="43"/>
      <c r="BK153" s="43"/>
      <c r="BL153" s="43"/>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5"/>
    </row>
    <row r="154" spans="2:115" ht="9.75" customHeight="1" x14ac:dyDescent="0.25">
      <c r="B154" s="24"/>
      <c r="C154" s="24"/>
      <c r="D154" s="24"/>
      <c r="E154" s="24"/>
      <c r="F154" s="24"/>
      <c r="G154" s="574"/>
      <c r="H154" s="559"/>
      <c r="I154" s="557"/>
      <c r="J154" s="557"/>
      <c r="K154" s="557"/>
      <c r="L154" s="557"/>
      <c r="M154" s="557"/>
      <c r="N154" s="557"/>
      <c r="O154" s="557"/>
      <c r="P154" s="558"/>
      <c r="Q154" s="151"/>
      <c r="R154" s="149"/>
      <c r="S154" s="149"/>
      <c r="T154" s="149"/>
      <c r="U154" s="149"/>
      <c r="V154" s="149"/>
      <c r="W154" s="149"/>
      <c r="X154" s="149"/>
      <c r="Y154" s="149"/>
      <c r="Z154" s="149"/>
      <c r="AA154" s="149"/>
      <c r="AB154" s="149"/>
      <c r="AC154" s="149"/>
      <c r="AD154" s="150"/>
      <c r="AE154" s="253"/>
      <c r="AF154" s="254"/>
      <c r="AG154" s="254"/>
      <c r="AH154" s="355"/>
      <c r="AI154" s="377"/>
      <c r="AJ154" s="166"/>
      <c r="AK154" s="166"/>
      <c r="AL154" s="274"/>
      <c r="AM154" s="253"/>
      <c r="AN154" s="254"/>
      <c r="AO154" s="254"/>
      <c r="AP154" s="355"/>
      <c r="AQ154" s="377"/>
      <c r="AR154" s="166"/>
      <c r="AS154" s="166"/>
      <c r="AT154" s="274"/>
      <c r="AU154" s="253"/>
      <c r="AV154" s="254"/>
      <c r="AW154" s="254"/>
      <c r="AX154" s="254"/>
      <c r="AY154" s="165"/>
      <c r="AZ154" s="166"/>
      <c r="BA154" s="166"/>
      <c r="BB154" s="167"/>
      <c r="BC154" s="43"/>
      <c r="BD154" s="43">
        <v>24</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5"/>
    </row>
    <row r="155" spans="2:115" ht="9.75" customHeight="1" x14ac:dyDescent="0.25">
      <c r="B155" s="24"/>
      <c r="C155" s="24"/>
      <c r="D155" s="24"/>
      <c r="E155" s="24"/>
      <c r="F155" s="24"/>
      <c r="G155" s="574"/>
      <c r="H155" s="559"/>
      <c r="I155" s="557"/>
      <c r="J155" s="557"/>
      <c r="K155" s="557"/>
      <c r="L155" s="557"/>
      <c r="M155" s="557"/>
      <c r="N155" s="557"/>
      <c r="O155" s="557"/>
      <c r="P155" s="558"/>
      <c r="Q155" s="151"/>
      <c r="R155" s="149"/>
      <c r="S155" s="149"/>
      <c r="T155" s="149"/>
      <c r="U155" s="149"/>
      <c r="V155" s="149"/>
      <c r="W155" s="149"/>
      <c r="X155" s="149"/>
      <c r="Y155" s="149"/>
      <c r="Z155" s="149"/>
      <c r="AA155" s="149"/>
      <c r="AB155" s="149"/>
      <c r="AC155" s="149"/>
      <c r="AD155" s="150"/>
      <c r="AE155" s="253"/>
      <c r="AF155" s="254"/>
      <c r="AG155" s="254"/>
      <c r="AH155" s="355"/>
      <c r="AI155" s="377"/>
      <c r="AJ155" s="166"/>
      <c r="AK155" s="166"/>
      <c r="AL155" s="274"/>
      <c r="AM155" s="253"/>
      <c r="AN155" s="254"/>
      <c r="AO155" s="254"/>
      <c r="AP155" s="355"/>
      <c r="AQ155" s="377"/>
      <c r="AR155" s="166"/>
      <c r="AS155" s="166"/>
      <c r="AT155" s="274"/>
      <c r="AU155" s="253"/>
      <c r="AV155" s="254"/>
      <c r="AW155" s="254"/>
      <c r="AX155" s="254"/>
      <c r="AY155" s="165"/>
      <c r="AZ155" s="166"/>
      <c r="BA155" s="166"/>
      <c r="BB155" s="167"/>
      <c r="BC155" s="46"/>
      <c r="BD155" s="43">
        <v>25</v>
      </c>
      <c r="BE155" s="43"/>
      <c r="BF155" s="43"/>
      <c r="BG155" s="43"/>
      <c r="BH155" s="43"/>
      <c r="BI155" s="43"/>
      <c r="BJ155" s="43"/>
      <c r="BK155" s="43"/>
      <c r="BL155" s="43"/>
      <c r="BM155" s="61"/>
      <c r="BN155" s="62"/>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5"/>
    </row>
    <row r="156" spans="2:115" ht="9.75" customHeight="1" x14ac:dyDescent="0.25">
      <c r="B156" s="24"/>
      <c r="C156" s="24"/>
      <c r="D156" s="24"/>
      <c r="E156" s="24"/>
      <c r="F156" s="24"/>
      <c r="G156" s="574"/>
      <c r="H156" s="559"/>
      <c r="I156" s="557"/>
      <c r="J156" s="557"/>
      <c r="K156" s="557"/>
      <c r="L156" s="557"/>
      <c r="M156" s="557"/>
      <c r="N156" s="557"/>
      <c r="O156" s="557"/>
      <c r="P156" s="558"/>
      <c r="Q156" s="151"/>
      <c r="R156" s="149"/>
      <c r="S156" s="149"/>
      <c r="T156" s="149"/>
      <c r="U156" s="149"/>
      <c r="V156" s="149"/>
      <c r="W156" s="149"/>
      <c r="X156" s="149"/>
      <c r="Y156" s="149"/>
      <c r="Z156" s="149"/>
      <c r="AA156" s="149"/>
      <c r="AB156" s="149"/>
      <c r="AC156" s="149"/>
      <c r="AD156" s="150"/>
      <c r="AE156" s="253"/>
      <c r="AF156" s="254"/>
      <c r="AG156" s="254"/>
      <c r="AH156" s="355"/>
      <c r="AI156" s="377"/>
      <c r="AJ156" s="166"/>
      <c r="AK156" s="166"/>
      <c r="AL156" s="274"/>
      <c r="AM156" s="253"/>
      <c r="AN156" s="254"/>
      <c r="AO156" s="254"/>
      <c r="AP156" s="355"/>
      <c r="AQ156" s="377"/>
      <c r="AR156" s="166"/>
      <c r="AS156" s="166"/>
      <c r="AT156" s="274"/>
      <c r="AU156" s="253"/>
      <c r="AV156" s="254"/>
      <c r="AW156" s="254"/>
      <c r="AX156" s="254"/>
      <c r="AY156" s="165"/>
      <c r="AZ156" s="166"/>
      <c r="BA156" s="166"/>
      <c r="BB156" s="167"/>
      <c r="BC156" s="43"/>
      <c r="BD156" s="43">
        <v>26</v>
      </c>
      <c r="BE156" s="43"/>
      <c r="BF156" s="43"/>
      <c r="BG156" s="43"/>
      <c r="BH156" s="43"/>
      <c r="BI156" s="43"/>
      <c r="BJ156" s="43"/>
      <c r="BK156" s="43"/>
      <c r="BL156" s="43"/>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5"/>
    </row>
    <row r="157" spans="2:115" ht="9.75" customHeight="1" x14ac:dyDescent="0.25">
      <c r="B157" s="24"/>
      <c r="C157" s="24"/>
      <c r="D157" s="24"/>
      <c r="E157" s="24"/>
      <c r="F157" s="24"/>
      <c r="G157" s="574"/>
      <c r="H157" s="559"/>
      <c r="I157" s="557"/>
      <c r="J157" s="557"/>
      <c r="K157" s="557"/>
      <c r="L157" s="557"/>
      <c r="M157" s="557"/>
      <c r="N157" s="557"/>
      <c r="O157" s="557"/>
      <c r="P157" s="558"/>
      <c r="Q157" s="151"/>
      <c r="R157" s="149"/>
      <c r="S157" s="149"/>
      <c r="T157" s="149"/>
      <c r="U157" s="149"/>
      <c r="V157" s="149"/>
      <c r="W157" s="149"/>
      <c r="X157" s="149"/>
      <c r="Y157" s="149"/>
      <c r="Z157" s="149"/>
      <c r="AA157" s="149"/>
      <c r="AB157" s="149"/>
      <c r="AC157" s="149"/>
      <c r="AD157" s="150"/>
      <c r="AE157" s="253"/>
      <c r="AF157" s="254"/>
      <c r="AG157" s="254"/>
      <c r="AH157" s="355"/>
      <c r="AI157" s="377"/>
      <c r="AJ157" s="166"/>
      <c r="AK157" s="166"/>
      <c r="AL157" s="274"/>
      <c r="AM157" s="253"/>
      <c r="AN157" s="254"/>
      <c r="AO157" s="254"/>
      <c r="AP157" s="355"/>
      <c r="AQ157" s="377"/>
      <c r="AR157" s="166"/>
      <c r="AS157" s="166"/>
      <c r="AT157" s="274"/>
      <c r="AU157" s="253"/>
      <c r="AV157" s="254"/>
      <c r="AW157" s="254"/>
      <c r="AX157" s="254"/>
      <c r="AY157" s="165"/>
      <c r="AZ157" s="166"/>
      <c r="BA157" s="166"/>
      <c r="BB157" s="167"/>
      <c r="BC157" s="46"/>
      <c r="BD157" s="43">
        <v>27</v>
      </c>
      <c r="BE157" s="43"/>
      <c r="BF157" s="43"/>
      <c r="BG157" s="43"/>
      <c r="BH157" s="43"/>
      <c r="BI157" s="43"/>
      <c r="BJ157" s="43"/>
      <c r="BK157" s="43"/>
      <c r="BL157" s="43"/>
      <c r="BM157" s="54"/>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6"/>
    </row>
    <row r="158" spans="2:115" ht="9.75" customHeight="1" thickBot="1" x14ac:dyDescent="0.3">
      <c r="B158" s="24"/>
      <c r="C158" s="24"/>
      <c r="D158" s="24"/>
      <c r="E158" s="24"/>
      <c r="F158" s="24"/>
      <c r="G158" s="575"/>
      <c r="H158" s="560"/>
      <c r="I158" s="561"/>
      <c r="J158" s="561"/>
      <c r="K158" s="561"/>
      <c r="L158" s="561"/>
      <c r="M158" s="561"/>
      <c r="N158" s="561"/>
      <c r="O158" s="561"/>
      <c r="P158" s="562"/>
      <c r="Q158" s="337"/>
      <c r="R158" s="338"/>
      <c r="S158" s="338"/>
      <c r="T158" s="338"/>
      <c r="U158" s="338"/>
      <c r="V158" s="338"/>
      <c r="W158" s="338"/>
      <c r="X158" s="338"/>
      <c r="Y158" s="338"/>
      <c r="Z158" s="338"/>
      <c r="AA158" s="338"/>
      <c r="AB158" s="338"/>
      <c r="AC158" s="338"/>
      <c r="AD158" s="339"/>
      <c r="AE158" s="351"/>
      <c r="AF158" s="352"/>
      <c r="AG158" s="352"/>
      <c r="AH158" s="563"/>
      <c r="AI158" s="564"/>
      <c r="AJ158" s="169"/>
      <c r="AK158" s="169"/>
      <c r="AL158" s="335"/>
      <c r="AM158" s="351"/>
      <c r="AN158" s="352"/>
      <c r="AO158" s="352"/>
      <c r="AP158" s="563"/>
      <c r="AQ158" s="564"/>
      <c r="AR158" s="169"/>
      <c r="AS158" s="169"/>
      <c r="AT158" s="335"/>
      <c r="AU158" s="351"/>
      <c r="AV158" s="352"/>
      <c r="AW158" s="352"/>
      <c r="AX158" s="352"/>
      <c r="AY158" s="168"/>
      <c r="AZ158" s="169"/>
      <c r="BA158" s="169"/>
      <c r="BB158" s="170"/>
      <c r="BC158" s="43"/>
      <c r="BD158" s="43">
        <v>28</v>
      </c>
      <c r="BE158" s="43"/>
      <c r="BF158" s="43"/>
      <c r="BG158" s="43"/>
      <c r="BH158" s="43"/>
      <c r="BI158" s="43"/>
      <c r="BJ158" s="43"/>
      <c r="BK158" s="43"/>
      <c r="BL158" s="43"/>
      <c r="BM158" s="54"/>
      <c r="BN158" s="62"/>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6"/>
    </row>
    <row r="159" spans="2:115" ht="9.75" customHeight="1" x14ac:dyDescent="0.35">
      <c r="B159" s="24"/>
      <c r="C159" s="24"/>
      <c r="D159" s="24"/>
      <c r="E159" s="67"/>
      <c r="F159" s="67"/>
      <c r="G159" s="63"/>
      <c r="H159" s="68"/>
      <c r="I159" s="68"/>
      <c r="J159" s="68"/>
      <c r="K159" s="68"/>
      <c r="L159" s="58"/>
      <c r="M159" s="58"/>
      <c r="N159" s="58"/>
      <c r="O159" s="58"/>
      <c r="P159" s="58"/>
      <c r="Q159" s="59"/>
      <c r="R159" s="59"/>
      <c r="S159" s="59"/>
      <c r="T159" s="59"/>
      <c r="U159" s="59"/>
      <c r="V159" s="59"/>
      <c r="W159" s="59"/>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8"/>
      <c r="AW159" s="118"/>
      <c r="AX159" s="118"/>
      <c r="AY159" s="119"/>
      <c r="AZ159" s="119"/>
      <c r="BA159" s="119"/>
      <c r="BB159" s="119"/>
      <c r="BC159" s="119"/>
      <c r="BD159" s="120">
        <v>29</v>
      </c>
      <c r="BE159" s="119"/>
      <c r="BF159" s="119"/>
      <c r="BG159" s="119"/>
      <c r="BH159" s="119"/>
      <c r="BI159" s="119"/>
      <c r="BJ159" s="119"/>
      <c r="BK159" s="119"/>
      <c r="BL159" s="119"/>
      <c r="BM159" s="54"/>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6"/>
    </row>
    <row r="160" spans="2:115" ht="6" customHeight="1" x14ac:dyDescent="0.25">
      <c r="BM160" s="62"/>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row>
    <row r="161" spans="1:114" ht="6" customHeight="1" x14ac:dyDescent="0.25">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x14ac:dyDescent="0.25">
      <c r="BM162" s="62"/>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row>
    <row r="163" spans="1:114" ht="6" customHeight="1" x14ac:dyDescent="0.25">
      <c r="BM163" s="62"/>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row>
    <row r="164" spans="1:114" ht="6" customHeight="1" x14ac:dyDescent="0.25">
      <c r="BM164" s="62"/>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row>
    <row r="165" spans="1:114" ht="6" customHeight="1" thickBot="1" x14ac:dyDescent="0.3"/>
    <row r="166" spans="1:114" ht="6" customHeight="1" x14ac:dyDescent="0.25">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29"/>
      <c r="DE166" s="128"/>
      <c r="DF166" s="128"/>
      <c r="DG166" s="128"/>
      <c r="DH166" s="128"/>
      <c r="DI166" s="128"/>
      <c r="DJ166" s="72"/>
    </row>
    <row r="167" spans="1:114" ht="6" customHeight="1" x14ac:dyDescent="0.25">
      <c r="A167" s="129"/>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9"/>
      <c r="DE167" s="128"/>
      <c r="DF167" s="128"/>
      <c r="DG167" s="128"/>
      <c r="DH167" s="128"/>
      <c r="DI167" s="128"/>
      <c r="DJ167" s="72"/>
    </row>
    <row r="168" spans="1:114" ht="6" customHeight="1" x14ac:dyDescent="0.25">
      <c r="A168" s="129"/>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9"/>
      <c r="DE168" s="128"/>
      <c r="DF168" s="128"/>
      <c r="DG168" s="128"/>
      <c r="DH168" s="128"/>
      <c r="DI168" s="128"/>
      <c r="DJ168" s="72"/>
    </row>
    <row r="169" spans="1:114" ht="6" customHeight="1" x14ac:dyDescent="0.25">
      <c r="A169" s="500" t="s">
        <v>119</v>
      </c>
      <c r="B169" s="501"/>
      <c r="C169" s="501"/>
      <c r="D169" s="501"/>
      <c r="E169" s="501"/>
      <c r="F169" s="501"/>
      <c r="G169" s="134"/>
      <c r="H169" s="286" t="s">
        <v>120</v>
      </c>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c r="CG169" s="286"/>
      <c r="CH169" s="286"/>
      <c r="CI169" s="286"/>
      <c r="CJ169" s="286"/>
      <c r="CK169" s="286"/>
      <c r="CL169" s="286"/>
      <c r="CM169" s="286"/>
      <c r="CN169" s="286"/>
      <c r="CO169" s="286"/>
      <c r="CP169" s="286"/>
      <c r="CQ169" s="286"/>
      <c r="CR169" s="286"/>
      <c r="CS169" s="286"/>
      <c r="CT169" s="286"/>
      <c r="CU169" s="286"/>
      <c r="CV169" s="286"/>
      <c r="CW169" s="286"/>
      <c r="CX169" s="286"/>
      <c r="CY169" s="286"/>
      <c r="CZ169" s="286"/>
      <c r="DA169" s="286"/>
      <c r="DB169" s="286"/>
      <c r="DC169" s="286"/>
      <c r="DD169" s="129"/>
      <c r="DE169" s="128"/>
      <c r="DF169" s="128"/>
      <c r="DG169" s="128"/>
      <c r="DH169" s="128"/>
      <c r="DI169" s="128"/>
      <c r="DJ169" s="72"/>
    </row>
    <row r="170" spans="1:114" ht="6" customHeight="1" x14ac:dyDescent="0.25">
      <c r="A170" s="500"/>
      <c r="B170" s="501"/>
      <c r="C170" s="501"/>
      <c r="D170" s="501"/>
      <c r="E170" s="501"/>
      <c r="F170" s="501"/>
      <c r="G170" s="134"/>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286"/>
      <c r="AM170" s="286"/>
      <c r="AN170" s="286"/>
      <c r="AO170" s="286"/>
      <c r="AP170" s="286"/>
      <c r="AQ170" s="286"/>
      <c r="AR170" s="286"/>
      <c r="AS170" s="286"/>
      <c r="AT170" s="286"/>
      <c r="AU170" s="286"/>
      <c r="AV170" s="286"/>
      <c r="AW170" s="286"/>
      <c r="AX170" s="286"/>
      <c r="AY170" s="286"/>
      <c r="AZ170" s="286"/>
      <c r="BA170" s="286"/>
      <c r="BB170" s="286"/>
      <c r="BC170" s="286"/>
      <c r="BD170" s="286"/>
      <c r="BE170" s="286"/>
      <c r="BF170" s="286"/>
      <c r="BG170" s="286"/>
      <c r="BH170" s="286"/>
      <c r="BI170" s="286"/>
      <c r="BJ170" s="286"/>
      <c r="BK170" s="286"/>
      <c r="BL170" s="286"/>
      <c r="BM170" s="286"/>
      <c r="BN170" s="286"/>
      <c r="BO170" s="286"/>
      <c r="BP170" s="286"/>
      <c r="BQ170" s="286"/>
      <c r="BR170" s="286"/>
      <c r="BS170" s="286"/>
      <c r="BT170" s="286"/>
      <c r="BU170" s="286"/>
      <c r="BV170" s="286"/>
      <c r="BW170" s="286"/>
      <c r="BX170" s="286"/>
      <c r="BY170" s="286"/>
      <c r="BZ170" s="286"/>
      <c r="CA170" s="286"/>
      <c r="CB170" s="286"/>
      <c r="CC170" s="286"/>
      <c r="CD170" s="286"/>
      <c r="CE170" s="286"/>
      <c r="CF170" s="286"/>
      <c r="CG170" s="286"/>
      <c r="CH170" s="286"/>
      <c r="CI170" s="286"/>
      <c r="CJ170" s="286"/>
      <c r="CK170" s="286"/>
      <c r="CL170" s="286"/>
      <c r="CM170" s="286"/>
      <c r="CN170" s="286"/>
      <c r="CO170" s="286"/>
      <c r="CP170" s="286"/>
      <c r="CQ170" s="286"/>
      <c r="CR170" s="286"/>
      <c r="CS170" s="286"/>
      <c r="CT170" s="286"/>
      <c r="CU170" s="286"/>
      <c r="CV170" s="286"/>
      <c r="CW170" s="286"/>
      <c r="CX170" s="286"/>
      <c r="CY170" s="286"/>
      <c r="CZ170" s="286"/>
      <c r="DA170" s="286"/>
      <c r="DB170" s="286"/>
      <c r="DC170" s="286"/>
      <c r="DD170" s="129"/>
      <c r="DE170" s="128"/>
      <c r="DF170" s="128"/>
      <c r="DG170" s="128"/>
      <c r="DH170" s="128"/>
      <c r="DI170" s="128"/>
      <c r="DJ170" s="72"/>
    </row>
    <row r="171" spans="1:114" ht="6" customHeight="1" x14ac:dyDescent="0.25">
      <c r="A171" s="500"/>
      <c r="B171" s="501"/>
      <c r="C171" s="501"/>
      <c r="D171" s="501"/>
      <c r="E171" s="501"/>
      <c r="F171" s="501"/>
      <c r="G171" s="134"/>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c r="AP171" s="286"/>
      <c r="AQ171" s="286"/>
      <c r="AR171" s="286"/>
      <c r="AS171" s="286"/>
      <c r="AT171" s="286"/>
      <c r="AU171" s="286"/>
      <c r="AV171" s="286"/>
      <c r="AW171" s="286"/>
      <c r="AX171" s="286"/>
      <c r="AY171" s="286"/>
      <c r="AZ171" s="286"/>
      <c r="BA171" s="286"/>
      <c r="BB171" s="286"/>
      <c r="BC171" s="286"/>
      <c r="BD171" s="286"/>
      <c r="BE171" s="286"/>
      <c r="BF171" s="286"/>
      <c r="BG171" s="286"/>
      <c r="BH171" s="286"/>
      <c r="BI171" s="286"/>
      <c r="BJ171" s="286"/>
      <c r="BK171" s="286"/>
      <c r="BL171" s="286"/>
      <c r="BM171" s="286"/>
      <c r="BN171" s="286"/>
      <c r="BO171" s="286"/>
      <c r="BP171" s="286"/>
      <c r="BQ171" s="286"/>
      <c r="BR171" s="286"/>
      <c r="BS171" s="286"/>
      <c r="BT171" s="286"/>
      <c r="BU171" s="286"/>
      <c r="BV171" s="286"/>
      <c r="BW171" s="286"/>
      <c r="BX171" s="286"/>
      <c r="BY171" s="286"/>
      <c r="BZ171" s="286"/>
      <c r="CA171" s="286"/>
      <c r="CB171" s="286"/>
      <c r="CC171" s="286"/>
      <c r="CD171" s="286"/>
      <c r="CE171" s="286"/>
      <c r="CF171" s="286"/>
      <c r="CG171" s="286"/>
      <c r="CH171" s="286"/>
      <c r="CI171" s="286"/>
      <c r="CJ171" s="286"/>
      <c r="CK171" s="286"/>
      <c r="CL171" s="286"/>
      <c r="CM171" s="286"/>
      <c r="CN171" s="286"/>
      <c r="CO171" s="286"/>
      <c r="CP171" s="286"/>
      <c r="CQ171" s="286"/>
      <c r="CR171" s="286"/>
      <c r="CS171" s="286"/>
      <c r="CT171" s="286"/>
      <c r="CU171" s="286"/>
      <c r="CV171" s="286"/>
      <c r="CW171" s="286"/>
      <c r="CX171" s="286"/>
      <c r="CY171" s="286"/>
      <c r="CZ171" s="286"/>
      <c r="DA171" s="286"/>
      <c r="DB171" s="286"/>
      <c r="DC171" s="286"/>
      <c r="DD171" s="129"/>
      <c r="DE171" s="128"/>
      <c r="DF171" s="128"/>
      <c r="DG171" s="128"/>
      <c r="DH171" s="128"/>
      <c r="DI171" s="128"/>
      <c r="DJ171" s="72"/>
    </row>
    <row r="172" spans="1:114" ht="6" customHeight="1" x14ac:dyDescent="0.25">
      <c r="A172" s="500"/>
      <c r="B172" s="501"/>
      <c r="C172" s="501"/>
      <c r="D172" s="501"/>
      <c r="E172" s="501"/>
      <c r="F172" s="501"/>
      <c r="G172" s="134"/>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B172" s="286"/>
      <c r="BC172" s="286"/>
      <c r="BD172" s="286"/>
      <c r="BE172" s="286"/>
      <c r="BF172" s="286"/>
      <c r="BG172" s="286"/>
      <c r="BH172" s="286"/>
      <c r="BI172" s="286"/>
      <c r="BJ172" s="286"/>
      <c r="BK172" s="286"/>
      <c r="BL172" s="286"/>
      <c r="BM172" s="286"/>
      <c r="BN172" s="286"/>
      <c r="BO172" s="286"/>
      <c r="BP172" s="286"/>
      <c r="BQ172" s="286"/>
      <c r="BR172" s="286"/>
      <c r="BS172" s="286"/>
      <c r="BT172" s="286"/>
      <c r="BU172" s="286"/>
      <c r="BV172" s="286"/>
      <c r="BW172" s="286"/>
      <c r="BX172" s="286"/>
      <c r="BY172" s="286"/>
      <c r="BZ172" s="286"/>
      <c r="CA172" s="286"/>
      <c r="CB172" s="286"/>
      <c r="CC172" s="286"/>
      <c r="CD172" s="286"/>
      <c r="CE172" s="286"/>
      <c r="CF172" s="286"/>
      <c r="CG172" s="286"/>
      <c r="CH172" s="286"/>
      <c r="CI172" s="286"/>
      <c r="CJ172" s="286"/>
      <c r="CK172" s="286"/>
      <c r="CL172" s="286"/>
      <c r="CM172" s="286"/>
      <c r="CN172" s="286"/>
      <c r="CO172" s="286"/>
      <c r="CP172" s="286"/>
      <c r="CQ172" s="286"/>
      <c r="CR172" s="286"/>
      <c r="CS172" s="286"/>
      <c r="CT172" s="286"/>
      <c r="CU172" s="286"/>
      <c r="CV172" s="286"/>
      <c r="CW172" s="286"/>
      <c r="CX172" s="286"/>
      <c r="CY172" s="286"/>
      <c r="CZ172" s="286"/>
      <c r="DA172" s="286"/>
      <c r="DB172" s="286"/>
      <c r="DC172" s="286"/>
      <c r="DD172" s="129"/>
      <c r="DE172" s="128"/>
      <c r="DF172" s="128"/>
      <c r="DG172" s="128"/>
      <c r="DH172" s="128"/>
      <c r="DI172" s="128"/>
      <c r="DJ172" s="72"/>
    </row>
    <row r="173" spans="1:114" ht="6" customHeight="1" x14ac:dyDescent="0.25">
      <c r="A173" s="500"/>
      <c r="B173" s="501"/>
      <c r="C173" s="501"/>
      <c r="D173" s="501"/>
      <c r="E173" s="501"/>
      <c r="F173" s="501"/>
      <c r="G173" s="134"/>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B173" s="286"/>
      <c r="BC173" s="286"/>
      <c r="BD173" s="286"/>
      <c r="BE173" s="286"/>
      <c r="BF173" s="286"/>
      <c r="BG173" s="286"/>
      <c r="BH173" s="286"/>
      <c r="BI173" s="286"/>
      <c r="BJ173" s="286"/>
      <c r="BK173" s="286"/>
      <c r="BL173" s="286"/>
      <c r="BM173" s="286"/>
      <c r="BN173" s="286"/>
      <c r="BO173" s="286"/>
      <c r="BP173" s="286"/>
      <c r="BQ173" s="286"/>
      <c r="BR173" s="286"/>
      <c r="BS173" s="286"/>
      <c r="BT173" s="286"/>
      <c r="BU173" s="286"/>
      <c r="BV173" s="286"/>
      <c r="BW173" s="286"/>
      <c r="BX173" s="286"/>
      <c r="BY173" s="286"/>
      <c r="BZ173" s="286"/>
      <c r="CA173" s="286"/>
      <c r="CB173" s="286"/>
      <c r="CC173" s="286"/>
      <c r="CD173" s="286"/>
      <c r="CE173" s="286"/>
      <c r="CF173" s="286"/>
      <c r="CG173" s="286"/>
      <c r="CH173" s="286"/>
      <c r="CI173" s="286"/>
      <c r="CJ173" s="286"/>
      <c r="CK173" s="286"/>
      <c r="CL173" s="286"/>
      <c r="CM173" s="286"/>
      <c r="CN173" s="286"/>
      <c r="CO173" s="286"/>
      <c r="CP173" s="286"/>
      <c r="CQ173" s="286"/>
      <c r="CR173" s="286"/>
      <c r="CS173" s="286"/>
      <c r="CT173" s="286"/>
      <c r="CU173" s="286"/>
      <c r="CV173" s="286"/>
      <c r="CW173" s="286"/>
      <c r="CX173" s="286"/>
      <c r="CY173" s="286"/>
      <c r="CZ173" s="286"/>
      <c r="DA173" s="286"/>
      <c r="DB173" s="286"/>
      <c r="DC173" s="286"/>
      <c r="DD173" s="129"/>
      <c r="DE173" s="128"/>
      <c r="DF173" s="128"/>
      <c r="DG173" s="128"/>
      <c r="DH173" s="128"/>
      <c r="DI173" s="128"/>
      <c r="DJ173" s="72"/>
    </row>
    <row r="174" spans="1:114" ht="6" customHeight="1" x14ac:dyDescent="0.25">
      <c r="A174" s="135"/>
      <c r="B174" s="134"/>
      <c r="C174" s="134"/>
      <c r="D174" s="134"/>
      <c r="E174" s="134"/>
      <c r="F174" s="134"/>
      <c r="G174" s="134"/>
      <c r="H174" s="286" t="s">
        <v>121</v>
      </c>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c r="AP174" s="286"/>
      <c r="AQ174" s="286"/>
      <c r="AR174" s="286"/>
      <c r="AS174" s="286"/>
      <c r="AT174" s="286"/>
      <c r="AU174" s="286"/>
      <c r="AV174" s="286"/>
      <c r="AW174" s="286"/>
      <c r="AX174" s="286"/>
      <c r="AY174" s="286"/>
      <c r="AZ174" s="286"/>
      <c r="BA174" s="286"/>
      <c r="BB174" s="286"/>
      <c r="BC174" s="286"/>
      <c r="BD174" s="286"/>
      <c r="BE174" s="286"/>
      <c r="BF174" s="286"/>
      <c r="BG174" s="286"/>
      <c r="BH174" s="286"/>
      <c r="BI174" s="286"/>
      <c r="BJ174" s="286"/>
      <c r="BK174" s="286"/>
      <c r="BL174" s="286"/>
      <c r="BM174" s="286"/>
      <c r="BN174" s="286"/>
      <c r="BO174" s="286"/>
      <c r="BP174" s="286"/>
      <c r="BQ174" s="286"/>
      <c r="BR174" s="286"/>
      <c r="BS174" s="286"/>
      <c r="BT174" s="286"/>
      <c r="BU174" s="286"/>
      <c r="BV174" s="286"/>
      <c r="BW174" s="286"/>
      <c r="BX174" s="286"/>
      <c r="BY174" s="286"/>
      <c r="BZ174" s="286"/>
      <c r="CA174" s="286"/>
      <c r="CB174" s="286"/>
      <c r="CC174" s="286"/>
      <c r="CD174" s="286"/>
      <c r="CE174" s="286"/>
      <c r="CF174" s="286"/>
      <c r="CG174" s="286"/>
      <c r="CH174" s="286"/>
      <c r="CI174" s="286"/>
      <c r="CJ174" s="286"/>
      <c r="CK174" s="286"/>
      <c r="CL174" s="286"/>
      <c r="CM174" s="286"/>
      <c r="CN174" s="286"/>
      <c r="CO174" s="286"/>
      <c r="CP174" s="286"/>
      <c r="CQ174" s="286"/>
      <c r="CR174" s="286"/>
      <c r="CS174" s="286"/>
      <c r="CT174" s="286"/>
      <c r="CU174" s="286"/>
      <c r="CV174" s="286"/>
      <c r="CW174" s="286"/>
      <c r="CX174" s="286"/>
      <c r="CY174" s="286"/>
      <c r="CZ174" s="286"/>
      <c r="DA174" s="286"/>
      <c r="DB174" s="286"/>
      <c r="DC174" s="286"/>
      <c r="DD174" s="129"/>
      <c r="DE174" s="128"/>
      <c r="DF174" s="128"/>
      <c r="DG174" s="128"/>
      <c r="DH174" s="128"/>
      <c r="DI174" s="128"/>
      <c r="DJ174" s="70"/>
    </row>
    <row r="175" spans="1:114" ht="6" customHeight="1" x14ac:dyDescent="0.25">
      <c r="A175" s="135"/>
      <c r="B175" s="134"/>
      <c r="C175" s="134"/>
      <c r="D175" s="134"/>
      <c r="E175" s="134"/>
      <c r="F175" s="134"/>
      <c r="G175" s="134"/>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6"/>
      <c r="AY175" s="286"/>
      <c r="AZ175" s="286"/>
      <c r="BA175" s="286"/>
      <c r="BB175" s="286"/>
      <c r="BC175" s="286"/>
      <c r="BD175" s="286"/>
      <c r="BE175" s="286"/>
      <c r="BF175" s="286"/>
      <c r="BG175" s="286"/>
      <c r="BH175" s="286"/>
      <c r="BI175" s="286"/>
      <c r="BJ175" s="286"/>
      <c r="BK175" s="286"/>
      <c r="BL175" s="286"/>
      <c r="BM175" s="286"/>
      <c r="BN175" s="286"/>
      <c r="BO175" s="286"/>
      <c r="BP175" s="286"/>
      <c r="BQ175" s="286"/>
      <c r="BR175" s="286"/>
      <c r="BS175" s="286"/>
      <c r="BT175" s="286"/>
      <c r="BU175" s="286"/>
      <c r="BV175" s="286"/>
      <c r="BW175" s="286"/>
      <c r="BX175" s="286"/>
      <c r="BY175" s="286"/>
      <c r="BZ175" s="286"/>
      <c r="CA175" s="286"/>
      <c r="CB175" s="286"/>
      <c r="CC175" s="286"/>
      <c r="CD175" s="286"/>
      <c r="CE175" s="286"/>
      <c r="CF175" s="286"/>
      <c r="CG175" s="286"/>
      <c r="CH175" s="286"/>
      <c r="CI175" s="286"/>
      <c r="CJ175" s="286"/>
      <c r="CK175" s="286"/>
      <c r="CL175" s="286"/>
      <c r="CM175" s="286"/>
      <c r="CN175" s="286"/>
      <c r="CO175" s="286"/>
      <c r="CP175" s="286"/>
      <c r="CQ175" s="286"/>
      <c r="CR175" s="286"/>
      <c r="CS175" s="286"/>
      <c r="CT175" s="286"/>
      <c r="CU175" s="286"/>
      <c r="CV175" s="286"/>
      <c r="CW175" s="286"/>
      <c r="CX175" s="286"/>
      <c r="CY175" s="286"/>
      <c r="CZ175" s="286"/>
      <c r="DA175" s="286"/>
      <c r="DB175" s="286"/>
      <c r="DC175" s="286"/>
      <c r="DD175" s="129"/>
      <c r="DE175" s="128"/>
      <c r="DF175" s="128"/>
      <c r="DG175" s="128"/>
      <c r="DH175" s="128"/>
      <c r="DI175" s="128"/>
      <c r="DJ175" s="70"/>
    </row>
    <row r="176" spans="1:114" ht="6" customHeight="1" x14ac:dyDescent="0.25">
      <c r="A176" s="135"/>
      <c r="B176" s="134"/>
      <c r="C176" s="134"/>
      <c r="D176" s="134"/>
      <c r="E176" s="134"/>
      <c r="F176" s="134"/>
      <c r="G176" s="134"/>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86"/>
      <c r="AO176" s="286"/>
      <c r="AP176" s="286"/>
      <c r="AQ176" s="286"/>
      <c r="AR176" s="286"/>
      <c r="AS176" s="286"/>
      <c r="AT176" s="286"/>
      <c r="AU176" s="286"/>
      <c r="AV176" s="286"/>
      <c r="AW176" s="286"/>
      <c r="AX176" s="286"/>
      <c r="AY176" s="286"/>
      <c r="AZ176" s="286"/>
      <c r="BA176" s="286"/>
      <c r="BB176" s="286"/>
      <c r="BC176" s="286"/>
      <c r="BD176" s="286"/>
      <c r="BE176" s="286"/>
      <c r="BF176" s="286"/>
      <c r="BG176" s="286"/>
      <c r="BH176" s="286"/>
      <c r="BI176" s="286"/>
      <c r="BJ176" s="286"/>
      <c r="BK176" s="286"/>
      <c r="BL176" s="286"/>
      <c r="BM176" s="286"/>
      <c r="BN176" s="286"/>
      <c r="BO176" s="286"/>
      <c r="BP176" s="286"/>
      <c r="BQ176" s="286"/>
      <c r="BR176" s="286"/>
      <c r="BS176" s="286"/>
      <c r="BT176" s="286"/>
      <c r="BU176" s="286"/>
      <c r="BV176" s="286"/>
      <c r="BW176" s="286"/>
      <c r="BX176" s="286"/>
      <c r="BY176" s="286"/>
      <c r="BZ176" s="286"/>
      <c r="CA176" s="286"/>
      <c r="CB176" s="286"/>
      <c r="CC176" s="286"/>
      <c r="CD176" s="286"/>
      <c r="CE176" s="286"/>
      <c r="CF176" s="286"/>
      <c r="CG176" s="286"/>
      <c r="CH176" s="286"/>
      <c r="CI176" s="286"/>
      <c r="CJ176" s="286"/>
      <c r="CK176" s="286"/>
      <c r="CL176" s="286"/>
      <c r="CM176" s="286"/>
      <c r="CN176" s="286"/>
      <c r="CO176" s="286"/>
      <c r="CP176" s="286"/>
      <c r="CQ176" s="286"/>
      <c r="CR176" s="286"/>
      <c r="CS176" s="286"/>
      <c r="CT176" s="286"/>
      <c r="CU176" s="286"/>
      <c r="CV176" s="286"/>
      <c r="CW176" s="286"/>
      <c r="CX176" s="286"/>
      <c r="CY176" s="286"/>
      <c r="CZ176" s="286"/>
      <c r="DA176" s="286"/>
      <c r="DB176" s="286"/>
      <c r="DC176" s="286"/>
      <c r="DD176" s="129"/>
      <c r="DE176" s="128"/>
      <c r="DF176" s="128"/>
      <c r="DG176" s="128"/>
      <c r="DH176" s="128"/>
      <c r="DI176" s="128"/>
      <c r="DJ176" s="70"/>
    </row>
    <row r="177" spans="1:114" ht="6" customHeight="1" x14ac:dyDescent="0.25">
      <c r="A177" s="135"/>
      <c r="B177" s="134"/>
      <c r="C177" s="134"/>
      <c r="D177" s="134"/>
      <c r="E177" s="134"/>
      <c r="F177" s="134"/>
      <c r="G177" s="134"/>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6"/>
      <c r="BP177" s="286"/>
      <c r="BQ177" s="286"/>
      <c r="BR177" s="286"/>
      <c r="BS177" s="286"/>
      <c r="BT177" s="286"/>
      <c r="BU177" s="286"/>
      <c r="BV177" s="286"/>
      <c r="BW177" s="286"/>
      <c r="BX177" s="286"/>
      <c r="BY177" s="286"/>
      <c r="BZ177" s="286"/>
      <c r="CA177" s="286"/>
      <c r="CB177" s="286"/>
      <c r="CC177" s="286"/>
      <c r="CD177" s="286"/>
      <c r="CE177" s="286"/>
      <c r="CF177" s="286"/>
      <c r="CG177" s="286"/>
      <c r="CH177" s="286"/>
      <c r="CI177" s="286"/>
      <c r="CJ177" s="286"/>
      <c r="CK177" s="286"/>
      <c r="CL177" s="286"/>
      <c r="CM177" s="286"/>
      <c r="CN177" s="286"/>
      <c r="CO177" s="286"/>
      <c r="CP177" s="286"/>
      <c r="CQ177" s="286"/>
      <c r="CR177" s="286"/>
      <c r="CS177" s="286"/>
      <c r="CT177" s="286"/>
      <c r="CU177" s="286"/>
      <c r="CV177" s="286"/>
      <c r="CW177" s="286"/>
      <c r="CX177" s="286"/>
      <c r="CY177" s="286"/>
      <c r="CZ177" s="286"/>
      <c r="DA177" s="286"/>
      <c r="DB177" s="286"/>
      <c r="DC177" s="286"/>
      <c r="DD177" s="129"/>
      <c r="DE177" s="128"/>
      <c r="DF177" s="128"/>
      <c r="DG177" s="128"/>
      <c r="DH177" s="128"/>
      <c r="DI177" s="128"/>
      <c r="DJ177" s="70"/>
    </row>
    <row r="178" spans="1:114" ht="6" customHeight="1" x14ac:dyDescent="0.25">
      <c r="A178" s="135"/>
      <c r="B178" s="134"/>
      <c r="C178" s="134"/>
      <c r="D178" s="134"/>
      <c r="E178" s="134"/>
      <c r="F178" s="134"/>
      <c r="G178" s="134"/>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c r="CG178" s="286"/>
      <c r="CH178" s="286"/>
      <c r="CI178" s="286"/>
      <c r="CJ178" s="286"/>
      <c r="CK178" s="286"/>
      <c r="CL178" s="286"/>
      <c r="CM178" s="286"/>
      <c r="CN178" s="286"/>
      <c r="CO178" s="286"/>
      <c r="CP178" s="286"/>
      <c r="CQ178" s="286"/>
      <c r="CR178" s="286"/>
      <c r="CS178" s="286"/>
      <c r="CT178" s="286"/>
      <c r="CU178" s="286"/>
      <c r="CV178" s="286"/>
      <c r="CW178" s="286"/>
      <c r="CX178" s="286"/>
      <c r="CY178" s="286"/>
      <c r="CZ178" s="286"/>
      <c r="DA178" s="286"/>
      <c r="DB178" s="286"/>
      <c r="DC178" s="286"/>
      <c r="DD178" s="129"/>
      <c r="DE178" s="128"/>
      <c r="DF178" s="128"/>
      <c r="DG178" s="128"/>
      <c r="DH178" s="128"/>
      <c r="DI178" s="128"/>
      <c r="DJ178" s="70"/>
    </row>
    <row r="179" spans="1:114" ht="6" customHeight="1" x14ac:dyDescent="0.25">
      <c r="A179" s="136"/>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29"/>
      <c r="DE179" s="128"/>
      <c r="DF179" s="128"/>
      <c r="DG179" s="128"/>
      <c r="DH179" s="128"/>
      <c r="DI179" s="128"/>
      <c r="DJ179" s="128"/>
    </row>
    <row r="180" spans="1:114" ht="6" customHeight="1" x14ac:dyDescent="0.25">
      <c r="A180" s="136"/>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29"/>
      <c r="DE180" s="128"/>
      <c r="DF180" s="128"/>
      <c r="DG180" s="128"/>
      <c r="DH180" s="128"/>
      <c r="DI180" s="128"/>
      <c r="DJ180" s="128"/>
    </row>
    <row r="181" spans="1:114" ht="6" customHeight="1" x14ac:dyDescent="0.25">
      <c r="A181" s="136"/>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29"/>
      <c r="DE181" s="128"/>
      <c r="DF181" s="128"/>
      <c r="DG181" s="128"/>
      <c r="DH181" s="128"/>
      <c r="DI181" s="128"/>
      <c r="DJ181" s="128"/>
    </row>
    <row r="182" spans="1:114" ht="6" customHeight="1" x14ac:dyDescent="0.25">
      <c r="A182" s="136"/>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29"/>
      <c r="DE182" s="128"/>
      <c r="DF182" s="128"/>
      <c r="DG182" s="128"/>
      <c r="DH182" s="128"/>
      <c r="DI182" s="128"/>
      <c r="DJ182" s="128"/>
    </row>
    <row r="183" spans="1:114" ht="6" customHeight="1" x14ac:dyDescent="0.25">
      <c r="A183" s="136"/>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29"/>
      <c r="DE183" s="128"/>
      <c r="DF183" s="128"/>
      <c r="DG183" s="128"/>
      <c r="DH183" s="128"/>
      <c r="DI183" s="128"/>
      <c r="DJ183" s="128"/>
    </row>
    <row r="184" spans="1:114" ht="6" customHeight="1" x14ac:dyDescent="0.25">
      <c r="A184" s="500" t="s">
        <v>119</v>
      </c>
      <c r="B184" s="501"/>
      <c r="C184" s="501"/>
      <c r="D184" s="501"/>
      <c r="E184" s="501"/>
      <c r="F184" s="501"/>
      <c r="G184" s="134"/>
      <c r="H184" s="286" t="s">
        <v>122</v>
      </c>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c r="BM184" s="286"/>
      <c r="BN184" s="286"/>
      <c r="BO184" s="286"/>
      <c r="BP184" s="286"/>
      <c r="BQ184" s="286"/>
      <c r="BR184" s="286"/>
      <c r="BS184" s="286"/>
      <c r="BT184" s="286"/>
      <c r="BU184" s="286"/>
      <c r="BV184" s="286"/>
      <c r="BW184" s="286"/>
      <c r="BX184" s="286"/>
      <c r="BY184" s="286"/>
      <c r="BZ184" s="286"/>
      <c r="CA184" s="286"/>
      <c r="CB184" s="286"/>
      <c r="CC184" s="286"/>
      <c r="CD184" s="286"/>
      <c r="CE184" s="286"/>
      <c r="CF184" s="286"/>
      <c r="CG184" s="286"/>
      <c r="CH184" s="286"/>
      <c r="CI184" s="286"/>
      <c r="CJ184" s="286"/>
      <c r="CK184" s="286"/>
      <c r="CL184" s="286"/>
      <c r="CM184" s="286"/>
      <c r="CN184" s="286"/>
      <c r="CO184" s="286"/>
      <c r="CP184" s="286"/>
      <c r="CQ184" s="286"/>
      <c r="CR184" s="286"/>
      <c r="CS184" s="286"/>
      <c r="CT184" s="286"/>
      <c r="CU184" s="286"/>
      <c r="CV184" s="286"/>
      <c r="CW184" s="286"/>
      <c r="CX184" s="286"/>
      <c r="CY184" s="286"/>
      <c r="CZ184" s="286"/>
      <c r="DA184" s="286"/>
      <c r="DB184" s="286"/>
      <c r="DC184" s="286"/>
      <c r="DD184" s="129"/>
      <c r="DE184" s="128"/>
      <c r="DF184" s="128"/>
      <c r="DG184" s="128"/>
      <c r="DH184" s="128"/>
      <c r="DI184" s="128"/>
      <c r="DJ184" s="128"/>
    </row>
    <row r="185" spans="1:114" ht="6" customHeight="1" x14ac:dyDescent="0.25">
      <c r="A185" s="500"/>
      <c r="B185" s="501"/>
      <c r="C185" s="501"/>
      <c r="D185" s="501"/>
      <c r="E185" s="501"/>
      <c r="F185" s="501"/>
      <c r="G185" s="134"/>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c r="BM185" s="286"/>
      <c r="BN185" s="286"/>
      <c r="BO185" s="286"/>
      <c r="BP185" s="286"/>
      <c r="BQ185" s="286"/>
      <c r="BR185" s="286"/>
      <c r="BS185" s="286"/>
      <c r="BT185" s="286"/>
      <c r="BU185" s="286"/>
      <c r="BV185" s="286"/>
      <c r="BW185" s="286"/>
      <c r="BX185" s="286"/>
      <c r="BY185" s="286"/>
      <c r="BZ185" s="286"/>
      <c r="CA185" s="286"/>
      <c r="CB185" s="286"/>
      <c r="CC185" s="286"/>
      <c r="CD185" s="286"/>
      <c r="CE185" s="286"/>
      <c r="CF185" s="286"/>
      <c r="CG185" s="286"/>
      <c r="CH185" s="286"/>
      <c r="CI185" s="286"/>
      <c r="CJ185" s="286"/>
      <c r="CK185" s="286"/>
      <c r="CL185" s="286"/>
      <c r="CM185" s="286"/>
      <c r="CN185" s="286"/>
      <c r="CO185" s="286"/>
      <c r="CP185" s="286"/>
      <c r="CQ185" s="286"/>
      <c r="CR185" s="286"/>
      <c r="CS185" s="286"/>
      <c r="CT185" s="286"/>
      <c r="CU185" s="286"/>
      <c r="CV185" s="286"/>
      <c r="CW185" s="286"/>
      <c r="CX185" s="286"/>
      <c r="CY185" s="286"/>
      <c r="CZ185" s="286"/>
      <c r="DA185" s="286"/>
      <c r="DB185" s="286"/>
      <c r="DC185" s="286"/>
      <c r="DD185" s="129"/>
      <c r="DE185" s="128"/>
      <c r="DF185" s="128"/>
      <c r="DG185" s="128"/>
      <c r="DH185" s="128"/>
      <c r="DI185" s="128"/>
      <c r="DJ185" s="128"/>
    </row>
    <row r="186" spans="1:114" ht="6" customHeight="1" x14ac:dyDescent="0.25">
      <c r="A186" s="500"/>
      <c r="B186" s="501"/>
      <c r="C186" s="501"/>
      <c r="D186" s="501"/>
      <c r="E186" s="501"/>
      <c r="F186" s="501"/>
      <c r="G186" s="134"/>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c r="BM186" s="286"/>
      <c r="BN186" s="286"/>
      <c r="BO186" s="286"/>
      <c r="BP186" s="286"/>
      <c r="BQ186" s="286"/>
      <c r="BR186" s="286"/>
      <c r="BS186" s="286"/>
      <c r="BT186" s="286"/>
      <c r="BU186" s="286"/>
      <c r="BV186" s="286"/>
      <c r="BW186" s="286"/>
      <c r="BX186" s="286"/>
      <c r="BY186" s="286"/>
      <c r="BZ186" s="286"/>
      <c r="CA186" s="286"/>
      <c r="CB186" s="286"/>
      <c r="CC186" s="286"/>
      <c r="CD186" s="286"/>
      <c r="CE186" s="286"/>
      <c r="CF186" s="286"/>
      <c r="CG186" s="286"/>
      <c r="CH186" s="286"/>
      <c r="CI186" s="286"/>
      <c r="CJ186" s="286"/>
      <c r="CK186" s="286"/>
      <c r="CL186" s="286"/>
      <c r="CM186" s="286"/>
      <c r="CN186" s="286"/>
      <c r="CO186" s="286"/>
      <c r="CP186" s="286"/>
      <c r="CQ186" s="286"/>
      <c r="CR186" s="286"/>
      <c r="CS186" s="286"/>
      <c r="CT186" s="286"/>
      <c r="CU186" s="286"/>
      <c r="CV186" s="286"/>
      <c r="CW186" s="286"/>
      <c r="CX186" s="286"/>
      <c r="CY186" s="286"/>
      <c r="CZ186" s="286"/>
      <c r="DA186" s="286"/>
      <c r="DB186" s="286"/>
      <c r="DC186" s="286"/>
      <c r="DD186" s="129"/>
      <c r="DE186" s="128"/>
      <c r="DF186" s="128"/>
      <c r="DG186" s="128"/>
      <c r="DH186" s="128"/>
      <c r="DI186" s="128"/>
      <c r="DJ186" s="128"/>
    </row>
    <row r="187" spans="1:114" ht="6" customHeight="1" x14ac:dyDescent="0.25">
      <c r="A187" s="500"/>
      <c r="B187" s="501"/>
      <c r="C187" s="501"/>
      <c r="D187" s="501"/>
      <c r="E187" s="501"/>
      <c r="F187" s="501"/>
      <c r="G187" s="134"/>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6"/>
      <c r="BI187" s="286"/>
      <c r="BJ187" s="286"/>
      <c r="BK187" s="286"/>
      <c r="BL187" s="286"/>
      <c r="BM187" s="286"/>
      <c r="BN187" s="286"/>
      <c r="BO187" s="286"/>
      <c r="BP187" s="286"/>
      <c r="BQ187" s="286"/>
      <c r="BR187" s="286"/>
      <c r="BS187" s="286"/>
      <c r="BT187" s="286"/>
      <c r="BU187" s="286"/>
      <c r="BV187" s="286"/>
      <c r="BW187" s="286"/>
      <c r="BX187" s="286"/>
      <c r="BY187" s="286"/>
      <c r="BZ187" s="286"/>
      <c r="CA187" s="286"/>
      <c r="CB187" s="286"/>
      <c r="CC187" s="286"/>
      <c r="CD187" s="286"/>
      <c r="CE187" s="286"/>
      <c r="CF187" s="286"/>
      <c r="CG187" s="286"/>
      <c r="CH187" s="286"/>
      <c r="CI187" s="286"/>
      <c r="CJ187" s="286"/>
      <c r="CK187" s="286"/>
      <c r="CL187" s="286"/>
      <c r="CM187" s="286"/>
      <c r="CN187" s="286"/>
      <c r="CO187" s="286"/>
      <c r="CP187" s="286"/>
      <c r="CQ187" s="286"/>
      <c r="CR187" s="286"/>
      <c r="CS187" s="286"/>
      <c r="CT187" s="286"/>
      <c r="CU187" s="286"/>
      <c r="CV187" s="286"/>
      <c r="CW187" s="286"/>
      <c r="CX187" s="286"/>
      <c r="CY187" s="286"/>
      <c r="CZ187" s="286"/>
      <c r="DA187" s="286"/>
      <c r="DB187" s="286"/>
      <c r="DC187" s="286"/>
      <c r="DD187" s="129"/>
      <c r="DE187" s="128"/>
      <c r="DF187" s="128"/>
      <c r="DG187" s="128"/>
      <c r="DH187" s="128"/>
      <c r="DI187" s="128"/>
      <c r="DJ187" s="128"/>
    </row>
    <row r="188" spans="1:114" ht="6" customHeight="1" x14ac:dyDescent="0.25">
      <c r="A188" s="500"/>
      <c r="B188" s="501"/>
      <c r="C188" s="501"/>
      <c r="D188" s="501"/>
      <c r="E188" s="501"/>
      <c r="F188" s="501"/>
      <c r="G188" s="134"/>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286"/>
      <c r="BU188" s="286"/>
      <c r="BV188" s="286"/>
      <c r="BW188" s="286"/>
      <c r="BX188" s="286"/>
      <c r="BY188" s="286"/>
      <c r="BZ188" s="286"/>
      <c r="CA188" s="286"/>
      <c r="CB188" s="286"/>
      <c r="CC188" s="286"/>
      <c r="CD188" s="286"/>
      <c r="CE188" s="286"/>
      <c r="CF188" s="286"/>
      <c r="CG188" s="286"/>
      <c r="CH188" s="286"/>
      <c r="CI188" s="286"/>
      <c r="CJ188" s="286"/>
      <c r="CK188" s="286"/>
      <c r="CL188" s="286"/>
      <c r="CM188" s="286"/>
      <c r="CN188" s="286"/>
      <c r="CO188" s="286"/>
      <c r="CP188" s="286"/>
      <c r="CQ188" s="286"/>
      <c r="CR188" s="286"/>
      <c r="CS188" s="286"/>
      <c r="CT188" s="286"/>
      <c r="CU188" s="286"/>
      <c r="CV188" s="286"/>
      <c r="CW188" s="286"/>
      <c r="CX188" s="286"/>
      <c r="CY188" s="286"/>
      <c r="CZ188" s="286"/>
      <c r="DA188" s="286"/>
      <c r="DB188" s="286"/>
      <c r="DC188" s="286"/>
      <c r="DD188" s="129"/>
      <c r="DE188" s="128"/>
      <c r="DF188" s="128"/>
      <c r="DG188" s="128"/>
      <c r="DH188" s="128"/>
      <c r="DI188" s="128"/>
      <c r="DJ188" s="128"/>
    </row>
    <row r="189" spans="1:114" ht="6" customHeight="1" x14ac:dyDescent="0.25">
      <c r="A189" s="135"/>
      <c r="B189" s="134"/>
      <c r="C189" s="134"/>
      <c r="D189" s="134"/>
      <c r="E189" s="134"/>
      <c r="F189" s="134"/>
      <c r="G189" s="134"/>
      <c r="H189" s="286" t="s">
        <v>124</v>
      </c>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129"/>
      <c r="DE189" s="128"/>
      <c r="DF189" s="128"/>
      <c r="DG189" s="128"/>
      <c r="DH189" s="128"/>
      <c r="DI189" s="128"/>
      <c r="DJ189" s="72"/>
    </row>
    <row r="190" spans="1:114" ht="6" customHeight="1" x14ac:dyDescent="0.25">
      <c r="A190" s="135"/>
      <c r="B190" s="134"/>
      <c r="C190" s="134"/>
      <c r="D190" s="134"/>
      <c r="E190" s="134"/>
      <c r="F190" s="134"/>
      <c r="G190" s="134"/>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286"/>
      <c r="BU190" s="286"/>
      <c r="BV190" s="286"/>
      <c r="BW190" s="286"/>
      <c r="BX190" s="286"/>
      <c r="BY190" s="286"/>
      <c r="BZ190" s="286"/>
      <c r="CA190" s="286"/>
      <c r="CB190" s="286"/>
      <c r="CC190" s="286"/>
      <c r="CD190" s="286"/>
      <c r="CE190" s="286"/>
      <c r="CF190" s="286"/>
      <c r="CG190" s="286"/>
      <c r="CH190" s="286"/>
      <c r="CI190" s="286"/>
      <c r="CJ190" s="286"/>
      <c r="CK190" s="286"/>
      <c r="CL190" s="286"/>
      <c r="CM190" s="286"/>
      <c r="CN190" s="286"/>
      <c r="CO190" s="286"/>
      <c r="CP190" s="286"/>
      <c r="CQ190" s="286"/>
      <c r="CR190" s="286"/>
      <c r="CS190" s="286"/>
      <c r="CT190" s="286"/>
      <c r="CU190" s="286"/>
      <c r="CV190" s="286"/>
      <c r="CW190" s="286"/>
      <c r="CX190" s="286"/>
      <c r="CY190" s="286"/>
      <c r="CZ190" s="286"/>
      <c r="DA190" s="286"/>
      <c r="DB190" s="286"/>
      <c r="DC190" s="286"/>
      <c r="DD190" s="129"/>
      <c r="DE190" s="128"/>
      <c r="DF190" s="128"/>
      <c r="DG190" s="128"/>
      <c r="DH190" s="128"/>
      <c r="DI190" s="128"/>
      <c r="DJ190" s="72"/>
    </row>
    <row r="191" spans="1:114" ht="6" customHeight="1" x14ac:dyDescent="0.25">
      <c r="A191" s="135"/>
      <c r="B191" s="134"/>
      <c r="C191" s="134"/>
      <c r="D191" s="134"/>
      <c r="E191" s="134"/>
      <c r="F191" s="134"/>
      <c r="G191" s="134"/>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286"/>
      <c r="BU191" s="286"/>
      <c r="BV191" s="286"/>
      <c r="BW191" s="286"/>
      <c r="BX191" s="286"/>
      <c r="BY191" s="286"/>
      <c r="BZ191" s="286"/>
      <c r="CA191" s="286"/>
      <c r="CB191" s="286"/>
      <c r="CC191" s="286"/>
      <c r="CD191" s="286"/>
      <c r="CE191" s="286"/>
      <c r="CF191" s="286"/>
      <c r="CG191" s="286"/>
      <c r="CH191" s="286"/>
      <c r="CI191" s="286"/>
      <c r="CJ191" s="286"/>
      <c r="CK191" s="286"/>
      <c r="CL191" s="286"/>
      <c r="CM191" s="286"/>
      <c r="CN191" s="286"/>
      <c r="CO191" s="286"/>
      <c r="CP191" s="286"/>
      <c r="CQ191" s="286"/>
      <c r="CR191" s="286"/>
      <c r="CS191" s="286"/>
      <c r="CT191" s="286"/>
      <c r="CU191" s="286"/>
      <c r="CV191" s="286"/>
      <c r="CW191" s="286"/>
      <c r="CX191" s="286"/>
      <c r="CY191" s="286"/>
      <c r="CZ191" s="286"/>
      <c r="DA191" s="286"/>
      <c r="DB191" s="286"/>
      <c r="DC191" s="286"/>
      <c r="DD191" s="129"/>
      <c r="DE191" s="128"/>
      <c r="DF191" s="128"/>
      <c r="DG191" s="128"/>
      <c r="DH191" s="128"/>
      <c r="DI191" s="128"/>
      <c r="DJ191" s="72"/>
    </row>
    <row r="192" spans="1:114" ht="6" customHeight="1" x14ac:dyDescent="0.25">
      <c r="A192" s="135"/>
      <c r="B192" s="134"/>
      <c r="C192" s="134"/>
      <c r="D192" s="134"/>
      <c r="E192" s="134"/>
      <c r="F192" s="134"/>
      <c r="G192" s="134"/>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c r="CG192" s="286"/>
      <c r="CH192" s="286"/>
      <c r="CI192" s="286"/>
      <c r="CJ192" s="286"/>
      <c r="CK192" s="286"/>
      <c r="CL192" s="286"/>
      <c r="CM192" s="286"/>
      <c r="CN192" s="286"/>
      <c r="CO192" s="286"/>
      <c r="CP192" s="286"/>
      <c r="CQ192" s="286"/>
      <c r="CR192" s="286"/>
      <c r="CS192" s="286"/>
      <c r="CT192" s="286"/>
      <c r="CU192" s="286"/>
      <c r="CV192" s="286"/>
      <c r="CW192" s="286"/>
      <c r="CX192" s="286"/>
      <c r="CY192" s="286"/>
      <c r="CZ192" s="286"/>
      <c r="DA192" s="286"/>
      <c r="DB192" s="286"/>
      <c r="DC192" s="286"/>
      <c r="DD192" s="129"/>
      <c r="DE192" s="128"/>
      <c r="DF192" s="128"/>
      <c r="DG192" s="128"/>
      <c r="DH192" s="128"/>
      <c r="DI192" s="128"/>
      <c r="DJ192" s="72"/>
    </row>
    <row r="193" spans="1:114" ht="6" customHeight="1" x14ac:dyDescent="0.25">
      <c r="A193" s="135"/>
      <c r="B193" s="134"/>
      <c r="C193" s="134"/>
      <c r="D193" s="134"/>
      <c r="E193" s="134"/>
      <c r="F193" s="134"/>
      <c r="G193" s="134"/>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L193" s="286"/>
      <c r="BM193" s="286"/>
      <c r="BN193" s="286"/>
      <c r="BO193" s="286"/>
      <c r="BP193" s="286"/>
      <c r="BQ193" s="286"/>
      <c r="BR193" s="286"/>
      <c r="BS193" s="286"/>
      <c r="BT193" s="286"/>
      <c r="BU193" s="286"/>
      <c r="BV193" s="286"/>
      <c r="BW193" s="286"/>
      <c r="BX193" s="286"/>
      <c r="BY193" s="286"/>
      <c r="BZ193" s="286"/>
      <c r="CA193" s="286"/>
      <c r="CB193" s="286"/>
      <c r="CC193" s="286"/>
      <c r="CD193" s="286"/>
      <c r="CE193" s="286"/>
      <c r="CF193" s="286"/>
      <c r="CG193" s="286"/>
      <c r="CH193" s="286"/>
      <c r="CI193" s="286"/>
      <c r="CJ193" s="286"/>
      <c r="CK193" s="286"/>
      <c r="CL193" s="286"/>
      <c r="CM193" s="286"/>
      <c r="CN193" s="286"/>
      <c r="CO193" s="286"/>
      <c r="CP193" s="286"/>
      <c r="CQ193" s="286"/>
      <c r="CR193" s="286"/>
      <c r="CS193" s="286"/>
      <c r="CT193" s="286"/>
      <c r="CU193" s="286"/>
      <c r="CV193" s="286"/>
      <c r="CW193" s="286"/>
      <c r="CX193" s="286"/>
      <c r="CY193" s="286"/>
      <c r="CZ193" s="286"/>
      <c r="DA193" s="286"/>
      <c r="DB193" s="286"/>
      <c r="DC193" s="286"/>
      <c r="DD193" s="129"/>
      <c r="DE193" s="128"/>
      <c r="DF193" s="128"/>
      <c r="DG193" s="128"/>
      <c r="DH193" s="128"/>
      <c r="DI193" s="128"/>
      <c r="DJ193" s="72"/>
    </row>
    <row r="194" spans="1:114" ht="6" customHeight="1" x14ac:dyDescent="0.25">
      <c r="A194" s="135"/>
      <c r="B194" s="134"/>
      <c r="C194" s="134"/>
      <c r="D194" s="134"/>
      <c r="E194" s="134"/>
      <c r="F194" s="134"/>
      <c r="G194" s="134"/>
      <c r="H194" s="286" t="s">
        <v>123</v>
      </c>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6"/>
      <c r="BP194" s="286"/>
      <c r="BQ194" s="286"/>
      <c r="BR194" s="286"/>
      <c r="BS194" s="286"/>
      <c r="BT194" s="286"/>
      <c r="BU194" s="286"/>
      <c r="BV194" s="286"/>
      <c r="BW194" s="286"/>
      <c r="BX194" s="286"/>
      <c r="BY194" s="286"/>
      <c r="BZ194" s="286"/>
      <c r="CA194" s="286"/>
      <c r="CB194" s="286"/>
      <c r="CC194" s="286"/>
      <c r="CD194" s="286"/>
      <c r="CE194" s="286"/>
      <c r="CF194" s="286"/>
      <c r="CG194" s="286"/>
      <c r="CH194" s="286"/>
      <c r="CI194" s="286"/>
      <c r="CJ194" s="286"/>
      <c r="CK194" s="286"/>
      <c r="CL194" s="286"/>
      <c r="CM194" s="286"/>
      <c r="CN194" s="286"/>
      <c r="CO194" s="286"/>
      <c r="CP194" s="286"/>
      <c r="CQ194" s="286"/>
      <c r="CR194" s="286"/>
      <c r="CS194" s="286"/>
      <c r="CT194" s="286"/>
      <c r="CU194" s="286"/>
      <c r="CV194" s="286"/>
      <c r="CW194" s="286"/>
      <c r="CX194" s="286"/>
      <c r="CY194" s="286"/>
      <c r="CZ194" s="286"/>
      <c r="DA194" s="286"/>
      <c r="DB194" s="286"/>
      <c r="DC194" s="286"/>
      <c r="DD194" s="129"/>
      <c r="DE194" s="128"/>
      <c r="DF194" s="128"/>
      <c r="DG194" s="128"/>
      <c r="DH194" s="128"/>
      <c r="DI194" s="128"/>
      <c r="DJ194" s="70"/>
    </row>
    <row r="195" spans="1:114" ht="6" customHeight="1" x14ac:dyDescent="0.25">
      <c r="A195" s="135"/>
      <c r="B195" s="134"/>
      <c r="C195" s="134"/>
      <c r="D195" s="134"/>
      <c r="E195" s="134"/>
      <c r="F195" s="134"/>
      <c r="G195" s="134"/>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c r="BM195" s="286"/>
      <c r="BN195" s="286"/>
      <c r="BO195" s="286"/>
      <c r="BP195" s="286"/>
      <c r="BQ195" s="286"/>
      <c r="BR195" s="286"/>
      <c r="BS195" s="286"/>
      <c r="BT195" s="286"/>
      <c r="BU195" s="286"/>
      <c r="BV195" s="286"/>
      <c r="BW195" s="286"/>
      <c r="BX195" s="286"/>
      <c r="BY195" s="286"/>
      <c r="BZ195" s="286"/>
      <c r="CA195" s="286"/>
      <c r="CB195" s="286"/>
      <c r="CC195" s="286"/>
      <c r="CD195" s="286"/>
      <c r="CE195" s="286"/>
      <c r="CF195" s="286"/>
      <c r="CG195" s="286"/>
      <c r="CH195" s="286"/>
      <c r="CI195" s="286"/>
      <c r="CJ195" s="286"/>
      <c r="CK195" s="286"/>
      <c r="CL195" s="286"/>
      <c r="CM195" s="286"/>
      <c r="CN195" s="286"/>
      <c r="CO195" s="286"/>
      <c r="CP195" s="286"/>
      <c r="CQ195" s="286"/>
      <c r="CR195" s="286"/>
      <c r="CS195" s="286"/>
      <c r="CT195" s="286"/>
      <c r="CU195" s="286"/>
      <c r="CV195" s="286"/>
      <c r="CW195" s="286"/>
      <c r="CX195" s="286"/>
      <c r="CY195" s="286"/>
      <c r="CZ195" s="286"/>
      <c r="DA195" s="286"/>
      <c r="DB195" s="286"/>
      <c r="DC195" s="286"/>
      <c r="DD195" s="129"/>
      <c r="DE195" s="128"/>
      <c r="DF195" s="128"/>
      <c r="DG195" s="128"/>
      <c r="DH195" s="128"/>
      <c r="DI195" s="128"/>
      <c r="DJ195" s="70"/>
    </row>
    <row r="196" spans="1:114" ht="6" customHeight="1" x14ac:dyDescent="0.25">
      <c r="A196" s="135"/>
      <c r="B196" s="134"/>
      <c r="C196" s="134"/>
      <c r="D196" s="134"/>
      <c r="E196" s="134"/>
      <c r="F196" s="134"/>
      <c r="G196" s="134"/>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L196" s="286"/>
      <c r="BM196" s="286"/>
      <c r="BN196" s="286"/>
      <c r="BO196" s="286"/>
      <c r="BP196" s="286"/>
      <c r="BQ196" s="286"/>
      <c r="BR196" s="286"/>
      <c r="BS196" s="286"/>
      <c r="BT196" s="286"/>
      <c r="BU196" s="286"/>
      <c r="BV196" s="286"/>
      <c r="BW196" s="286"/>
      <c r="BX196" s="286"/>
      <c r="BY196" s="286"/>
      <c r="BZ196" s="286"/>
      <c r="CA196" s="286"/>
      <c r="CB196" s="286"/>
      <c r="CC196" s="286"/>
      <c r="CD196" s="286"/>
      <c r="CE196" s="286"/>
      <c r="CF196" s="286"/>
      <c r="CG196" s="286"/>
      <c r="CH196" s="286"/>
      <c r="CI196" s="286"/>
      <c r="CJ196" s="286"/>
      <c r="CK196" s="286"/>
      <c r="CL196" s="286"/>
      <c r="CM196" s="286"/>
      <c r="CN196" s="286"/>
      <c r="CO196" s="286"/>
      <c r="CP196" s="286"/>
      <c r="CQ196" s="286"/>
      <c r="CR196" s="286"/>
      <c r="CS196" s="286"/>
      <c r="CT196" s="286"/>
      <c r="CU196" s="286"/>
      <c r="CV196" s="286"/>
      <c r="CW196" s="286"/>
      <c r="CX196" s="286"/>
      <c r="CY196" s="286"/>
      <c r="CZ196" s="286"/>
      <c r="DA196" s="286"/>
      <c r="DB196" s="286"/>
      <c r="DC196" s="286"/>
      <c r="DD196" s="129"/>
      <c r="DE196" s="128"/>
      <c r="DF196" s="128"/>
      <c r="DG196" s="128"/>
      <c r="DH196" s="128"/>
      <c r="DI196" s="128"/>
      <c r="DJ196" s="70"/>
    </row>
    <row r="197" spans="1:114" ht="6" customHeight="1" x14ac:dyDescent="0.25">
      <c r="A197" s="135"/>
      <c r="B197" s="134"/>
      <c r="C197" s="134"/>
      <c r="D197" s="134"/>
      <c r="E197" s="134"/>
      <c r="F197" s="134"/>
      <c r="G197" s="134"/>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c r="BM197" s="286"/>
      <c r="BN197" s="286"/>
      <c r="BO197" s="286"/>
      <c r="BP197" s="286"/>
      <c r="BQ197" s="286"/>
      <c r="BR197" s="286"/>
      <c r="BS197" s="286"/>
      <c r="BT197" s="286"/>
      <c r="BU197" s="286"/>
      <c r="BV197" s="286"/>
      <c r="BW197" s="286"/>
      <c r="BX197" s="286"/>
      <c r="BY197" s="286"/>
      <c r="BZ197" s="286"/>
      <c r="CA197" s="286"/>
      <c r="CB197" s="286"/>
      <c r="CC197" s="286"/>
      <c r="CD197" s="286"/>
      <c r="CE197" s="286"/>
      <c r="CF197" s="286"/>
      <c r="CG197" s="286"/>
      <c r="CH197" s="286"/>
      <c r="CI197" s="286"/>
      <c r="CJ197" s="286"/>
      <c r="CK197" s="286"/>
      <c r="CL197" s="286"/>
      <c r="CM197" s="286"/>
      <c r="CN197" s="286"/>
      <c r="CO197" s="286"/>
      <c r="CP197" s="286"/>
      <c r="CQ197" s="286"/>
      <c r="CR197" s="286"/>
      <c r="CS197" s="286"/>
      <c r="CT197" s="286"/>
      <c r="CU197" s="286"/>
      <c r="CV197" s="286"/>
      <c r="CW197" s="286"/>
      <c r="CX197" s="286"/>
      <c r="CY197" s="286"/>
      <c r="CZ197" s="286"/>
      <c r="DA197" s="286"/>
      <c r="DB197" s="286"/>
      <c r="DC197" s="286"/>
      <c r="DD197" s="129"/>
      <c r="DE197" s="128"/>
      <c r="DF197" s="128"/>
      <c r="DG197" s="128"/>
      <c r="DH197" s="128"/>
      <c r="DI197" s="128"/>
      <c r="DJ197" s="70"/>
    </row>
    <row r="198" spans="1:114" ht="6" customHeight="1" x14ac:dyDescent="0.25">
      <c r="A198" s="135"/>
      <c r="B198" s="134"/>
      <c r="C198" s="134"/>
      <c r="D198" s="134"/>
      <c r="E198" s="134"/>
      <c r="F198" s="134"/>
      <c r="G198" s="134"/>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c r="BM198" s="286"/>
      <c r="BN198" s="286"/>
      <c r="BO198" s="286"/>
      <c r="BP198" s="286"/>
      <c r="BQ198" s="286"/>
      <c r="BR198" s="286"/>
      <c r="BS198" s="286"/>
      <c r="BT198" s="286"/>
      <c r="BU198" s="286"/>
      <c r="BV198" s="286"/>
      <c r="BW198" s="286"/>
      <c r="BX198" s="286"/>
      <c r="BY198" s="286"/>
      <c r="BZ198" s="286"/>
      <c r="CA198" s="286"/>
      <c r="CB198" s="286"/>
      <c r="CC198" s="286"/>
      <c r="CD198" s="286"/>
      <c r="CE198" s="286"/>
      <c r="CF198" s="286"/>
      <c r="CG198" s="286"/>
      <c r="CH198" s="286"/>
      <c r="CI198" s="286"/>
      <c r="CJ198" s="286"/>
      <c r="CK198" s="286"/>
      <c r="CL198" s="286"/>
      <c r="CM198" s="286"/>
      <c r="CN198" s="286"/>
      <c r="CO198" s="286"/>
      <c r="CP198" s="286"/>
      <c r="CQ198" s="286"/>
      <c r="CR198" s="286"/>
      <c r="CS198" s="286"/>
      <c r="CT198" s="286"/>
      <c r="CU198" s="286"/>
      <c r="CV198" s="286"/>
      <c r="CW198" s="286"/>
      <c r="CX198" s="286"/>
      <c r="CY198" s="286"/>
      <c r="CZ198" s="286"/>
      <c r="DA198" s="286"/>
      <c r="DB198" s="286"/>
      <c r="DC198" s="286"/>
      <c r="DD198" s="129"/>
      <c r="DE198" s="128"/>
      <c r="DF198" s="128"/>
      <c r="DG198" s="128"/>
      <c r="DH198" s="128"/>
      <c r="DI198" s="128"/>
      <c r="DJ198" s="70"/>
    </row>
    <row r="199" spans="1:114" ht="6" customHeight="1" x14ac:dyDescent="0.25">
      <c r="A199" s="135"/>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29"/>
      <c r="DE199" s="128"/>
      <c r="DF199" s="128"/>
      <c r="DG199" s="128"/>
      <c r="DH199" s="128"/>
      <c r="DI199" s="128"/>
      <c r="DJ199" s="70"/>
    </row>
    <row r="200" spans="1:114" ht="6" customHeight="1" x14ac:dyDescent="0.25">
      <c r="A200" s="135"/>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29"/>
      <c r="DE200" s="128"/>
      <c r="DF200" s="128"/>
      <c r="DG200" s="128"/>
      <c r="DH200" s="128"/>
      <c r="DI200" s="128"/>
      <c r="DJ200" s="70"/>
    </row>
    <row r="201" spans="1:114" ht="6" customHeight="1" x14ac:dyDescent="0.25">
      <c r="A201" s="135"/>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29"/>
      <c r="DE201" s="128"/>
      <c r="DF201" s="128"/>
      <c r="DG201" s="128"/>
      <c r="DH201" s="128"/>
      <c r="DI201" s="128"/>
      <c r="DJ201" s="70"/>
    </row>
    <row r="202" spans="1:114" ht="6" customHeight="1" x14ac:dyDescent="0.25">
      <c r="A202" s="135"/>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29"/>
      <c r="DE202" s="128"/>
      <c r="DF202" s="128"/>
      <c r="DG202" s="128"/>
      <c r="DH202" s="128"/>
      <c r="DI202" s="128"/>
      <c r="DJ202" s="70"/>
    </row>
    <row r="203" spans="1:114" ht="6" customHeight="1" x14ac:dyDescent="0.25">
      <c r="A203" s="135"/>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29"/>
      <c r="DE203" s="128"/>
      <c r="DF203" s="128"/>
      <c r="DG203" s="128"/>
      <c r="DH203" s="128"/>
      <c r="DI203" s="128"/>
      <c r="DJ203" s="70"/>
    </row>
    <row r="204" spans="1:114" ht="6" customHeight="1" x14ac:dyDescent="0.25">
      <c r="A204" s="500" t="s">
        <v>119</v>
      </c>
      <c r="B204" s="501"/>
      <c r="C204" s="501"/>
      <c r="D204" s="501"/>
      <c r="E204" s="501"/>
      <c r="F204" s="501"/>
      <c r="G204" s="134"/>
      <c r="H204" s="286" t="s">
        <v>125</v>
      </c>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129"/>
      <c r="DE204" s="128"/>
      <c r="DF204" s="128"/>
      <c r="DG204" s="128"/>
      <c r="DH204" s="128"/>
      <c r="DI204" s="128"/>
      <c r="DJ204" s="128"/>
    </row>
    <row r="205" spans="1:114" ht="6" customHeight="1" x14ac:dyDescent="0.25">
      <c r="A205" s="500"/>
      <c r="B205" s="501"/>
      <c r="C205" s="501"/>
      <c r="D205" s="501"/>
      <c r="E205" s="501"/>
      <c r="F205" s="501"/>
      <c r="G205" s="134"/>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6"/>
      <c r="BL205" s="286"/>
      <c r="BM205" s="286"/>
      <c r="BN205" s="286"/>
      <c r="BO205" s="286"/>
      <c r="BP205" s="286"/>
      <c r="BQ205" s="286"/>
      <c r="BR205" s="286"/>
      <c r="BS205" s="286"/>
      <c r="BT205" s="286"/>
      <c r="BU205" s="286"/>
      <c r="BV205" s="286"/>
      <c r="BW205" s="286"/>
      <c r="BX205" s="286"/>
      <c r="BY205" s="286"/>
      <c r="BZ205" s="286"/>
      <c r="CA205" s="286"/>
      <c r="CB205" s="286"/>
      <c r="CC205" s="286"/>
      <c r="CD205" s="286"/>
      <c r="CE205" s="286"/>
      <c r="CF205" s="286"/>
      <c r="CG205" s="286"/>
      <c r="CH205" s="286"/>
      <c r="CI205" s="286"/>
      <c r="CJ205" s="286"/>
      <c r="CK205" s="286"/>
      <c r="CL205" s="286"/>
      <c r="CM205" s="286"/>
      <c r="CN205" s="286"/>
      <c r="CO205" s="286"/>
      <c r="CP205" s="286"/>
      <c r="CQ205" s="286"/>
      <c r="CR205" s="286"/>
      <c r="CS205" s="286"/>
      <c r="CT205" s="286"/>
      <c r="CU205" s="286"/>
      <c r="CV205" s="286"/>
      <c r="CW205" s="286"/>
      <c r="CX205" s="286"/>
      <c r="CY205" s="286"/>
      <c r="CZ205" s="286"/>
      <c r="DA205" s="286"/>
      <c r="DB205" s="286"/>
      <c r="DC205" s="286"/>
      <c r="DD205" s="129"/>
      <c r="DE205" s="128"/>
      <c r="DF205" s="128"/>
      <c r="DG205" s="128"/>
      <c r="DH205" s="128"/>
      <c r="DI205" s="128"/>
      <c r="DJ205" s="128"/>
    </row>
    <row r="206" spans="1:114" ht="6" customHeight="1" x14ac:dyDescent="0.25">
      <c r="A206" s="500"/>
      <c r="B206" s="501"/>
      <c r="C206" s="501"/>
      <c r="D206" s="501"/>
      <c r="E206" s="501"/>
      <c r="F206" s="501"/>
      <c r="G206" s="134"/>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286"/>
      <c r="AY206" s="286"/>
      <c r="AZ206" s="286"/>
      <c r="BA206" s="286"/>
      <c r="BB206" s="286"/>
      <c r="BC206" s="286"/>
      <c r="BD206" s="286"/>
      <c r="BE206" s="286"/>
      <c r="BF206" s="286"/>
      <c r="BG206" s="286"/>
      <c r="BH206" s="286"/>
      <c r="BI206" s="286"/>
      <c r="BJ206" s="286"/>
      <c r="BK206" s="286"/>
      <c r="BL206" s="286"/>
      <c r="BM206" s="286"/>
      <c r="BN206" s="286"/>
      <c r="BO206" s="286"/>
      <c r="BP206" s="286"/>
      <c r="BQ206" s="286"/>
      <c r="BR206" s="286"/>
      <c r="BS206" s="286"/>
      <c r="BT206" s="286"/>
      <c r="BU206" s="286"/>
      <c r="BV206" s="286"/>
      <c r="BW206" s="286"/>
      <c r="BX206" s="286"/>
      <c r="BY206" s="286"/>
      <c r="BZ206" s="286"/>
      <c r="CA206" s="286"/>
      <c r="CB206" s="286"/>
      <c r="CC206" s="286"/>
      <c r="CD206" s="286"/>
      <c r="CE206" s="286"/>
      <c r="CF206" s="286"/>
      <c r="CG206" s="286"/>
      <c r="CH206" s="286"/>
      <c r="CI206" s="286"/>
      <c r="CJ206" s="286"/>
      <c r="CK206" s="286"/>
      <c r="CL206" s="286"/>
      <c r="CM206" s="286"/>
      <c r="CN206" s="286"/>
      <c r="CO206" s="286"/>
      <c r="CP206" s="286"/>
      <c r="CQ206" s="286"/>
      <c r="CR206" s="286"/>
      <c r="CS206" s="286"/>
      <c r="CT206" s="286"/>
      <c r="CU206" s="286"/>
      <c r="CV206" s="286"/>
      <c r="CW206" s="286"/>
      <c r="CX206" s="286"/>
      <c r="CY206" s="286"/>
      <c r="CZ206" s="286"/>
      <c r="DA206" s="286"/>
      <c r="DB206" s="286"/>
      <c r="DC206" s="286"/>
      <c r="DD206" s="129"/>
      <c r="DE206" s="128"/>
      <c r="DF206" s="128"/>
      <c r="DG206" s="128"/>
      <c r="DH206" s="128"/>
      <c r="DI206" s="128"/>
      <c r="DJ206" s="128"/>
    </row>
    <row r="207" spans="1:114" ht="6" customHeight="1" x14ac:dyDescent="0.25">
      <c r="A207" s="500"/>
      <c r="B207" s="501"/>
      <c r="C207" s="501"/>
      <c r="D207" s="501"/>
      <c r="E207" s="501"/>
      <c r="F207" s="501"/>
      <c r="G207" s="134"/>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286"/>
      <c r="AP207" s="286"/>
      <c r="AQ207" s="286"/>
      <c r="AR207" s="286"/>
      <c r="AS207" s="286"/>
      <c r="AT207" s="286"/>
      <c r="AU207" s="286"/>
      <c r="AV207" s="286"/>
      <c r="AW207" s="286"/>
      <c r="AX207" s="286"/>
      <c r="AY207" s="286"/>
      <c r="AZ207" s="286"/>
      <c r="BA207" s="286"/>
      <c r="BB207" s="286"/>
      <c r="BC207" s="286"/>
      <c r="BD207" s="286"/>
      <c r="BE207" s="286"/>
      <c r="BF207" s="286"/>
      <c r="BG207" s="286"/>
      <c r="BH207" s="286"/>
      <c r="BI207" s="286"/>
      <c r="BJ207" s="286"/>
      <c r="BK207" s="286"/>
      <c r="BL207" s="286"/>
      <c r="BM207" s="286"/>
      <c r="BN207" s="286"/>
      <c r="BO207" s="286"/>
      <c r="BP207" s="286"/>
      <c r="BQ207" s="286"/>
      <c r="BR207" s="286"/>
      <c r="BS207" s="286"/>
      <c r="BT207" s="286"/>
      <c r="BU207" s="286"/>
      <c r="BV207" s="286"/>
      <c r="BW207" s="286"/>
      <c r="BX207" s="286"/>
      <c r="BY207" s="286"/>
      <c r="BZ207" s="286"/>
      <c r="CA207" s="286"/>
      <c r="CB207" s="286"/>
      <c r="CC207" s="286"/>
      <c r="CD207" s="286"/>
      <c r="CE207" s="286"/>
      <c r="CF207" s="286"/>
      <c r="CG207" s="286"/>
      <c r="CH207" s="286"/>
      <c r="CI207" s="286"/>
      <c r="CJ207" s="286"/>
      <c r="CK207" s="286"/>
      <c r="CL207" s="286"/>
      <c r="CM207" s="286"/>
      <c r="CN207" s="286"/>
      <c r="CO207" s="286"/>
      <c r="CP207" s="286"/>
      <c r="CQ207" s="286"/>
      <c r="CR207" s="286"/>
      <c r="CS207" s="286"/>
      <c r="CT207" s="286"/>
      <c r="CU207" s="286"/>
      <c r="CV207" s="286"/>
      <c r="CW207" s="286"/>
      <c r="CX207" s="286"/>
      <c r="CY207" s="286"/>
      <c r="CZ207" s="286"/>
      <c r="DA207" s="286"/>
      <c r="DB207" s="286"/>
      <c r="DC207" s="286"/>
      <c r="DD207" s="129"/>
      <c r="DE207" s="128"/>
      <c r="DF207" s="128"/>
      <c r="DG207" s="128"/>
      <c r="DH207" s="128"/>
      <c r="DI207" s="128"/>
      <c r="DJ207" s="128"/>
    </row>
    <row r="208" spans="1:114" ht="6" customHeight="1" x14ac:dyDescent="0.25">
      <c r="A208" s="500"/>
      <c r="B208" s="501"/>
      <c r="C208" s="501"/>
      <c r="D208" s="501"/>
      <c r="E208" s="501"/>
      <c r="F208" s="501"/>
      <c r="G208" s="134"/>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286"/>
      <c r="AY208" s="286"/>
      <c r="AZ208" s="286"/>
      <c r="BA208" s="286"/>
      <c r="BB208" s="286"/>
      <c r="BC208" s="286"/>
      <c r="BD208" s="286"/>
      <c r="BE208" s="286"/>
      <c r="BF208" s="286"/>
      <c r="BG208" s="286"/>
      <c r="BH208" s="286"/>
      <c r="BI208" s="286"/>
      <c r="BJ208" s="286"/>
      <c r="BK208" s="286"/>
      <c r="BL208" s="286"/>
      <c r="BM208" s="286"/>
      <c r="BN208" s="286"/>
      <c r="BO208" s="286"/>
      <c r="BP208" s="286"/>
      <c r="BQ208" s="286"/>
      <c r="BR208" s="286"/>
      <c r="BS208" s="286"/>
      <c r="BT208" s="286"/>
      <c r="BU208" s="286"/>
      <c r="BV208" s="286"/>
      <c r="BW208" s="286"/>
      <c r="BX208" s="286"/>
      <c r="BY208" s="286"/>
      <c r="BZ208" s="286"/>
      <c r="CA208" s="286"/>
      <c r="CB208" s="286"/>
      <c r="CC208" s="286"/>
      <c r="CD208" s="286"/>
      <c r="CE208" s="286"/>
      <c r="CF208" s="286"/>
      <c r="CG208" s="286"/>
      <c r="CH208" s="286"/>
      <c r="CI208" s="286"/>
      <c r="CJ208" s="286"/>
      <c r="CK208" s="286"/>
      <c r="CL208" s="286"/>
      <c r="CM208" s="286"/>
      <c r="CN208" s="286"/>
      <c r="CO208" s="286"/>
      <c r="CP208" s="286"/>
      <c r="CQ208" s="286"/>
      <c r="CR208" s="286"/>
      <c r="CS208" s="286"/>
      <c r="CT208" s="286"/>
      <c r="CU208" s="286"/>
      <c r="CV208" s="286"/>
      <c r="CW208" s="286"/>
      <c r="CX208" s="286"/>
      <c r="CY208" s="286"/>
      <c r="CZ208" s="286"/>
      <c r="DA208" s="286"/>
      <c r="DB208" s="286"/>
      <c r="DC208" s="286"/>
      <c r="DD208" s="129"/>
      <c r="DE208" s="128"/>
      <c r="DF208" s="128"/>
      <c r="DG208" s="128"/>
      <c r="DH208" s="128"/>
      <c r="DI208" s="128"/>
      <c r="DJ208" s="128"/>
    </row>
    <row r="209" spans="1:114" ht="6" customHeight="1" x14ac:dyDescent="0.25">
      <c r="A209" s="135"/>
      <c r="B209" s="134"/>
      <c r="C209" s="134"/>
      <c r="D209" s="134"/>
      <c r="E209" s="134"/>
      <c r="F209" s="134"/>
      <c r="G209" s="134"/>
      <c r="H209" s="286" t="s">
        <v>126</v>
      </c>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c r="BA209" s="286"/>
      <c r="BB209" s="286"/>
      <c r="BC209" s="286"/>
      <c r="BD209" s="286"/>
      <c r="BE209" s="286"/>
      <c r="BF209" s="286"/>
      <c r="BG209" s="286"/>
      <c r="BH209" s="286"/>
      <c r="BI209" s="286"/>
      <c r="BJ209" s="286"/>
      <c r="BK209" s="286"/>
      <c r="BL209" s="286"/>
      <c r="BM209" s="286"/>
      <c r="BN209" s="286"/>
      <c r="BO209" s="286"/>
      <c r="BP209" s="286"/>
      <c r="BQ209" s="286"/>
      <c r="BR209" s="286"/>
      <c r="BS209" s="286"/>
      <c r="BT209" s="286"/>
      <c r="BU209" s="286"/>
      <c r="BV209" s="286"/>
      <c r="BW209" s="286"/>
      <c r="BX209" s="286"/>
      <c r="BY209" s="286"/>
      <c r="BZ209" s="286"/>
      <c r="CA209" s="286"/>
      <c r="CB209" s="286"/>
      <c r="CC209" s="286"/>
      <c r="CD209" s="286"/>
      <c r="CE209" s="286"/>
      <c r="CF209" s="286"/>
      <c r="CG209" s="286"/>
      <c r="CH209" s="286"/>
      <c r="CI209" s="286"/>
      <c r="CJ209" s="286"/>
      <c r="CK209" s="286"/>
      <c r="CL209" s="286"/>
      <c r="CM209" s="286"/>
      <c r="CN209" s="286"/>
      <c r="CO209" s="286"/>
      <c r="CP209" s="286"/>
      <c r="CQ209" s="286"/>
      <c r="CR209" s="286"/>
      <c r="CS209" s="286"/>
      <c r="CT209" s="286"/>
      <c r="CU209" s="286"/>
      <c r="CV209" s="286"/>
      <c r="CW209" s="286"/>
      <c r="CX209" s="286"/>
      <c r="CY209" s="286"/>
      <c r="CZ209" s="286"/>
      <c r="DA209" s="286"/>
      <c r="DB209" s="286"/>
      <c r="DC209" s="286"/>
      <c r="DD209" s="129"/>
      <c r="DE209" s="128"/>
      <c r="DF209" s="128"/>
      <c r="DG209" s="128"/>
      <c r="DH209" s="128"/>
      <c r="DI209" s="128"/>
      <c r="DJ209" s="70"/>
    </row>
    <row r="210" spans="1:114" ht="6" customHeight="1" x14ac:dyDescent="0.25">
      <c r="A210" s="135"/>
      <c r="B210" s="134"/>
      <c r="C210" s="134"/>
      <c r="D210" s="134"/>
      <c r="E210" s="134"/>
      <c r="F210" s="134"/>
      <c r="G210" s="134"/>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6"/>
      <c r="AS210" s="286"/>
      <c r="AT210" s="286"/>
      <c r="AU210" s="286"/>
      <c r="AV210" s="286"/>
      <c r="AW210" s="286"/>
      <c r="AX210" s="286"/>
      <c r="AY210" s="286"/>
      <c r="AZ210" s="286"/>
      <c r="BA210" s="286"/>
      <c r="BB210" s="286"/>
      <c r="BC210" s="286"/>
      <c r="BD210" s="286"/>
      <c r="BE210" s="286"/>
      <c r="BF210" s="286"/>
      <c r="BG210" s="286"/>
      <c r="BH210" s="286"/>
      <c r="BI210" s="286"/>
      <c r="BJ210" s="286"/>
      <c r="BK210" s="286"/>
      <c r="BL210" s="286"/>
      <c r="BM210" s="286"/>
      <c r="BN210" s="286"/>
      <c r="BO210" s="286"/>
      <c r="BP210" s="286"/>
      <c r="BQ210" s="286"/>
      <c r="BR210" s="286"/>
      <c r="BS210" s="286"/>
      <c r="BT210" s="286"/>
      <c r="BU210" s="286"/>
      <c r="BV210" s="286"/>
      <c r="BW210" s="286"/>
      <c r="BX210" s="286"/>
      <c r="BY210" s="286"/>
      <c r="BZ210" s="286"/>
      <c r="CA210" s="286"/>
      <c r="CB210" s="286"/>
      <c r="CC210" s="286"/>
      <c r="CD210" s="286"/>
      <c r="CE210" s="286"/>
      <c r="CF210" s="286"/>
      <c r="CG210" s="286"/>
      <c r="CH210" s="286"/>
      <c r="CI210" s="286"/>
      <c r="CJ210" s="286"/>
      <c r="CK210" s="286"/>
      <c r="CL210" s="286"/>
      <c r="CM210" s="286"/>
      <c r="CN210" s="286"/>
      <c r="CO210" s="286"/>
      <c r="CP210" s="286"/>
      <c r="CQ210" s="286"/>
      <c r="CR210" s="286"/>
      <c r="CS210" s="286"/>
      <c r="CT210" s="286"/>
      <c r="CU210" s="286"/>
      <c r="CV210" s="286"/>
      <c r="CW210" s="286"/>
      <c r="CX210" s="286"/>
      <c r="CY210" s="286"/>
      <c r="CZ210" s="286"/>
      <c r="DA210" s="286"/>
      <c r="DB210" s="286"/>
      <c r="DC210" s="286"/>
      <c r="DD210" s="129"/>
      <c r="DE210" s="128"/>
      <c r="DF210" s="128"/>
      <c r="DG210" s="128"/>
      <c r="DH210" s="128"/>
      <c r="DI210" s="128"/>
      <c r="DJ210" s="70"/>
    </row>
    <row r="211" spans="1:114" ht="6" customHeight="1" x14ac:dyDescent="0.25">
      <c r="A211" s="135"/>
      <c r="B211" s="134"/>
      <c r="C211" s="134"/>
      <c r="D211" s="134"/>
      <c r="E211" s="134"/>
      <c r="F211" s="134"/>
      <c r="G211" s="134"/>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6"/>
      <c r="AO211" s="286"/>
      <c r="AP211" s="286"/>
      <c r="AQ211" s="286"/>
      <c r="AR211" s="286"/>
      <c r="AS211" s="286"/>
      <c r="AT211" s="286"/>
      <c r="AU211" s="286"/>
      <c r="AV211" s="286"/>
      <c r="AW211" s="286"/>
      <c r="AX211" s="286"/>
      <c r="AY211" s="286"/>
      <c r="AZ211" s="286"/>
      <c r="BA211" s="286"/>
      <c r="BB211" s="286"/>
      <c r="BC211" s="286"/>
      <c r="BD211" s="286"/>
      <c r="BE211" s="286"/>
      <c r="BF211" s="286"/>
      <c r="BG211" s="286"/>
      <c r="BH211" s="286"/>
      <c r="BI211" s="286"/>
      <c r="BJ211" s="286"/>
      <c r="BK211" s="286"/>
      <c r="BL211" s="286"/>
      <c r="BM211" s="286"/>
      <c r="BN211" s="286"/>
      <c r="BO211" s="286"/>
      <c r="BP211" s="286"/>
      <c r="BQ211" s="286"/>
      <c r="BR211" s="286"/>
      <c r="BS211" s="286"/>
      <c r="BT211" s="286"/>
      <c r="BU211" s="286"/>
      <c r="BV211" s="286"/>
      <c r="BW211" s="286"/>
      <c r="BX211" s="286"/>
      <c r="BY211" s="286"/>
      <c r="BZ211" s="286"/>
      <c r="CA211" s="286"/>
      <c r="CB211" s="286"/>
      <c r="CC211" s="286"/>
      <c r="CD211" s="286"/>
      <c r="CE211" s="286"/>
      <c r="CF211" s="286"/>
      <c r="CG211" s="286"/>
      <c r="CH211" s="286"/>
      <c r="CI211" s="286"/>
      <c r="CJ211" s="286"/>
      <c r="CK211" s="286"/>
      <c r="CL211" s="286"/>
      <c r="CM211" s="286"/>
      <c r="CN211" s="286"/>
      <c r="CO211" s="286"/>
      <c r="CP211" s="286"/>
      <c r="CQ211" s="286"/>
      <c r="CR211" s="286"/>
      <c r="CS211" s="286"/>
      <c r="CT211" s="286"/>
      <c r="CU211" s="286"/>
      <c r="CV211" s="286"/>
      <c r="CW211" s="286"/>
      <c r="CX211" s="286"/>
      <c r="CY211" s="286"/>
      <c r="CZ211" s="286"/>
      <c r="DA211" s="286"/>
      <c r="DB211" s="286"/>
      <c r="DC211" s="286"/>
      <c r="DD211" s="129"/>
      <c r="DE211" s="128"/>
      <c r="DF211" s="128"/>
      <c r="DG211" s="128"/>
      <c r="DH211" s="128"/>
      <c r="DI211" s="128"/>
      <c r="DJ211" s="70"/>
    </row>
    <row r="212" spans="1:114" ht="6" customHeight="1" x14ac:dyDescent="0.25">
      <c r="A212" s="135"/>
      <c r="B212" s="134"/>
      <c r="C212" s="134"/>
      <c r="D212" s="134"/>
      <c r="E212" s="134"/>
      <c r="F212" s="134"/>
      <c r="G212" s="134"/>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6"/>
      <c r="BK212" s="286"/>
      <c r="BL212" s="286"/>
      <c r="BM212" s="286"/>
      <c r="BN212" s="286"/>
      <c r="BO212" s="286"/>
      <c r="BP212" s="286"/>
      <c r="BQ212" s="286"/>
      <c r="BR212" s="286"/>
      <c r="BS212" s="286"/>
      <c r="BT212" s="286"/>
      <c r="BU212" s="286"/>
      <c r="BV212" s="286"/>
      <c r="BW212" s="286"/>
      <c r="BX212" s="286"/>
      <c r="BY212" s="286"/>
      <c r="BZ212" s="286"/>
      <c r="CA212" s="286"/>
      <c r="CB212" s="286"/>
      <c r="CC212" s="286"/>
      <c r="CD212" s="286"/>
      <c r="CE212" s="286"/>
      <c r="CF212" s="286"/>
      <c r="CG212" s="286"/>
      <c r="CH212" s="286"/>
      <c r="CI212" s="286"/>
      <c r="CJ212" s="286"/>
      <c r="CK212" s="286"/>
      <c r="CL212" s="286"/>
      <c r="CM212" s="286"/>
      <c r="CN212" s="286"/>
      <c r="CO212" s="286"/>
      <c r="CP212" s="286"/>
      <c r="CQ212" s="286"/>
      <c r="CR212" s="286"/>
      <c r="CS212" s="286"/>
      <c r="CT212" s="286"/>
      <c r="CU212" s="286"/>
      <c r="CV212" s="286"/>
      <c r="CW212" s="286"/>
      <c r="CX212" s="286"/>
      <c r="CY212" s="286"/>
      <c r="CZ212" s="286"/>
      <c r="DA212" s="286"/>
      <c r="DB212" s="286"/>
      <c r="DC212" s="286"/>
      <c r="DD212" s="129"/>
      <c r="DE212" s="128"/>
      <c r="DF212" s="128"/>
      <c r="DG212" s="128"/>
      <c r="DH212" s="128"/>
      <c r="DI212" s="128"/>
      <c r="DJ212" s="70"/>
    </row>
    <row r="213" spans="1:114" ht="6" customHeight="1" x14ac:dyDescent="0.25">
      <c r="A213" s="135"/>
      <c r="B213" s="134"/>
      <c r="C213" s="134"/>
      <c r="D213" s="134"/>
      <c r="E213" s="134"/>
      <c r="F213" s="134"/>
      <c r="G213" s="134"/>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c r="BA213" s="286"/>
      <c r="BB213" s="286"/>
      <c r="BC213" s="286"/>
      <c r="BD213" s="286"/>
      <c r="BE213" s="286"/>
      <c r="BF213" s="286"/>
      <c r="BG213" s="286"/>
      <c r="BH213" s="286"/>
      <c r="BI213" s="286"/>
      <c r="BJ213" s="286"/>
      <c r="BK213" s="286"/>
      <c r="BL213" s="286"/>
      <c r="BM213" s="286"/>
      <c r="BN213" s="286"/>
      <c r="BO213" s="286"/>
      <c r="BP213" s="286"/>
      <c r="BQ213" s="286"/>
      <c r="BR213" s="286"/>
      <c r="BS213" s="286"/>
      <c r="BT213" s="286"/>
      <c r="BU213" s="286"/>
      <c r="BV213" s="286"/>
      <c r="BW213" s="286"/>
      <c r="BX213" s="286"/>
      <c r="BY213" s="286"/>
      <c r="BZ213" s="286"/>
      <c r="CA213" s="286"/>
      <c r="CB213" s="286"/>
      <c r="CC213" s="286"/>
      <c r="CD213" s="286"/>
      <c r="CE213" s="286"/>
      <c r="CF213" s="286"/>
      <c r="CG213" s="286"/>
      <c r="CH213" s="286"/>
      <c r="CI213" s="286"/>
      <c r="CJ213" s="286"/>
      <c r="CK213" s="286"/>
      <c r="CL213" s="286"/>
      <c r="CM213" s="286"/>
      <c r="CN213" s="286"/>
      <c r="CO213" s="286"/>
      <c r="CP213" s="286"/>
      <c r="CQ213" s="286"/>
      <c r="CR213" s="286"/>
      <c r="CS213" s="286"/>
      <c r="CT213" s="286"/>
      <c r="CU213" s="286"/>
      <c r="CV213" s="286"/>
      <c r="CW213" s="286"/>
      <c r="CX213" s="286"/>
      <c r="CY213" s="286"/>
      <c r="CZ213" s="286"/>
      <c r="DA213" s="286"/>
      <c r="DB213" s="286"/>
      <c r="DC213" s="286"/>
      <c r="DD213" s="129"/>
      <c r="DE213" s="128"/>
      <c r="DF213" s="128"/>
      <c r="DG213" s="128"/>
      <c r="DH213" s="128"/>
      <c r="DI213" s="128"/>
      <c r="DJ213" s="70"/>
    </row>
    <row r="214" spans="1:114" ht="6" customHeight="1" x14ac:dyDescent="0.25">
      <c r="A214" s="136"/>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29"/>
      <c r="DE214" s="128"/>
      <c r="DF214" s="128"/>
      <c r="DG214" s="128"/>
      <c r="DH214" s="128"/>
      <c r="DI214" s="128"/>
      <c r="DJ214" s="128"/>
    </row>
    <row r="215" spans="1:114" ht="6" customHeight="1" x14ac:dyDescent="0.25">
      <c r="A215" s="136"/>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29"/>
      <c r="DE215" s="128"/>
      <c r="DF215" s="128"/>
      <c r="DG215" s="128"/>
      <c r="DH215" s="128"/>
      <c r="DI215" s="128"/>
      <c r="DJ215" s="128"/>
    </row>
    <row r="216" spans="1:114" ht="6" customHeight="1" x14ac:dyDescent="0.25">
      <c r="A216" s="136"/>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29"/>
      <c r="DE216" s="128"/>
      <c r="DF216" s="128"/>
      <c r="DG216" s="128"/>
      <c r="DH216" s="128"/>
      <c r="DI216" s="128"/>
      <c r="DJ216" s="128"/>
    </row>
    <row r="217" spans="1:114" ht="6" customHeight="1" x14ac:dyDescent="0.25">
      <c r="A217" s="136"/>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29"/>
      <c r="DE217" s="128"/>
      <c r="DF217" s="128"/>
      <c r="DG217" s="128"/>
      <c r="DH217" s="128"/>
      <c r="DI217" s="128"/>
      <c r="DJ217" s="128"/>
    </row>
    <row r="218" spans="1:114" ht="6" customHeight="1" x14ac:dyDescent="0.25">
      <c r="A218" s="136"/>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29"/>
      <c r="DE218" s="128"/>
      <c r="DF218" s="128"/>
      <c r="DG218" s="128"/>
      <c r="DH218" s="128"/>
      <c r="DI218" s="128"/>
      <c r="DJ218" s="128"/>
    </row>
    <row r="219" spans="1:114" ht="6" customHeight="1" x14ac:dyDescent="0.25">
      <c r="A219" s="500" t="s">
        <v>119</v>
      </c>
      <c r="B219" s="501"/>
      <c r="C219" s="501"/>
      <c r="D219" s="501"/>
      <c r="E219" s="501"/>
      <c r="F219" s="501"/>
      <c r="G219" s="116"/>
      <c r="H219" s="286" t="s">
        <v>127</v>
      </c>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6"/>
      <c r="AY219" s="286"/>
      <c r="AZ219" s="286"/>
      <c r="BA219" s="286"/>
      <c r="BB219" s="286"/>
      <c r="BC219" s="286"/>
      <c r="BD219" s="286"/>
      <c r="BE219" s="286"/>
      <c r="BF219" s="286"/>
      <c r="BG219" s="286"/>
      <c r="BH219" s="286"/>
      <c r="BI219" s="286"/>
      <c r="BJ219" s="286"/>
      <c r="BK219" s="286"/>
      <c r="BL219" s="286"/>
      <c r="BM219" s="286"/>
      <c r="BN219" s="286"/>
      <c r="BO219" s="286"/>
      <c r="BP219" s="286"/>
      <c r="BQ219" s="286"/>
      <c r="BR219" s="286"/>
      <c r="BS219" s="286"/>
      <c r="BT219" s="286"/>
      <c r="BU219" s="286"/>
      <c r="BV219" s="286"/>
      <c r="BW219" s="286"/>
      <c r="BX219" s="286"/>
      <c r="BY219" s="286"/>
      <c r="BZ219" s="286"/>
      <c r="CA219" s="286"/>
      <c r="CB219" s="286"/>
      <c r="CC219" s="286"/>
      <c r="CD219" s="286"/>
      <c r="CE219" s="286"/>
      <c r="CF219" s="286"/>
      <c r="CG219" s="286"/>
      <c r="CH219" s="286"/>
      <c r="CI219" s="286"/>
      <c r="CJ219" s="286"/>
      <c r="CK219" s="286"/>
      <c r="CL219" s="286"/>
      <c r="CM219" s="286"/>
      <c r="CN219" s="286"/>
      <c r="CO219" s="286"/>
      <c r="CP219" s="286"/>
      <c r="CQ219" s="286"/>
      <c r="CR219" s="286"/>
      <c r="CS219" s="286"/>
      <c r="CT219" s="286"/>
      <c r="CU219" s="286"/>
      <c r="CV219" s="286"/>
      <c r="CW219" s="286"/>
      <c r="CX219" s="286"/>
      <c r="CY219" s="286"/>
      <c r="CZ219" s="286"/>
      <c r="DA219" s="286"/>
      <c r="DB219" s="286"/>
      <c r="DC219" s="600"/>
      <c r="DD219" s="129"/>
      <c r="DE219" s="128"/>
      <c r="DF219" s="128"/>
      <c r="DG219" s="128"/>
      <c r="DH219" s="128"/>
      <c r="DI219" s="128"/>
      <c r="DJ219" s="72"/>
    </row>
    <row r="220" spans="1:114" ht="6" customHeight="1" x14ac:dyDescent="0.25">
      <c r="A220" s="500"/>
      <c r="B220" s="501"/>
      <c r="C220" s="501"/>
      <c r="D220" s="501"/>
      <c r="E220" s="501"/>
      <c r="F220" s="501"/>
      <c r="G220" s="11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c r="BM220" s="286"/>
      <c r="BN220" s="286"/>
      <c r="BO220" s="286"/>
      <c r="BP220" s="286"/>
      <c r="BQ220" s="286"/>
      <c r="BR220" s="286"/>
      <c r="BS220" s="286"/>
      <c r="BT220" s="286"/>
      <c r="BU220" s="286"/>
      <c r="BV220" s="286"/>
      <c r="BW220" s="286"/>
      <c r="BX220" s="286"/>
      <c r="BY220" s="286"/>
      <c r="BZ220" s="286"/>
      <c r="CA220" s="286"/>
      <c r="CB220" s="286"/>
      <c r="CC220" s="286"/>
      <c r="CD220" s="286"/>
      <c r="CE220" s="286"/>
      <c r="CF220" s="286"/>
      <c r="CG220" s="286"/>
      <c r="CH220" s="286"/>
      <c r="CI220" s="286"/>
      <c r="CJ220" s="286"/>
      <c r="CK220" s="286"/>
      <c r="CL220" s="286"/>
      <c r="CM220" s="286"/>
      <c r="CN220" s="286"/>
      <c r="CO220" s="286"/>
      <c r="CP220" s="286"/>
      <c r="CQ220" s="286"/>
      <c r="CR220" s="286"/>
      <c r="CS220" s="286"/>
      <c r="CT220" s="286"/>
      <c r="CU220" s="286"/>
      <c r="CV220" s="286"/>
      <c r="CW220" s="286"/>
      <c r="CX220" s="286"/>
      <c r="CY220" s="286"/>
      <c r="CZ220" s="286"/>
      <c r="DA220" s="286"/>
      <c r="DB220" s="286"/>
      <c r="DC220" s="600"/>
      <c r="DD220" s="129"/>
      <c r="DE220" s="128"/>
      <c r="DF220" s="128"/>
      <c r="DG220" s="128"/>
      <c r="DH220" s="128"/>
      <c r="DI220" s="128"/>
      <c r="DJ220" s="72"/>
    </row>
    <row r="221" spans="1:114" ht="6" customHeight="1" x14ac:dyDescent="0.25">
      <c r="A221" s="500"/>
      <c r="B221" s="501"/>
      <c r="C221" s="501"/>
      <c r="D221" s="501"/>
      <c r="E221" s="501"/>
      <c r="F221" s="501"/>
      <c r="G221" s="11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c r="BM221" s="286"/>
      <c r="BN221" s="286"/>
      <c r="BO221" s="286"/>
      <c r="BP221" s="286"/>
      <c r="BQ221" s="286"/>
      <c r="BR221" s="286"/>
      <c r="BS221" s="286"/>
      <c r="BT221" s="286"/>
      <c r="BU221" s="286"/>
      <c r="BV221" s="286"/>
      <c r="BW221" s="286"/>
      <c r="BX221" s="286"/>
      <c r="BY221" s="286"/>
      <c r="BZ221" s="286"/>
      <c r="CA221" s="286"/>
      <c r="CB221" s="286"/>
      <c r="CC221" s="286"/>
      <c r="CD221" s="286"/>
      <c r="CE221" s="286"/>
      <c r="CF221" s="286"/>
      <c r="CG221" s="286"/>
      <c r="CH221" s="286"/>
      <c r="CI221" s="286"/>
      <c r="CJ221" s="286"/>
      <c r="CK221" s="286"/>
      <c r="CL221" s="286"/>
      <c r="CM221" s="286"/>
      <c r="CN221" s="286"/>
      <c r="CO221" s="286"/>
      <c r="CP221" s="286"/>
      <c r="CQ221" s="286"/>
      <c r="CR221" s="286"/>
      <c r="CS221" s="286"/>
      <c r="CT221" s="286"/>
      <c r="CU221" s="286"/>
      <c r="CV221" s="286"/>
      <c r="CW221" s="286"/>
      <c r="CX221" s="286"/>
      <c r="CY221" s="286"/>
      <c r="CZ221" s="286"/>
      <c r="DA221" s="286"/>
      <c r="DB221" s="286"/>
      <c r="DC221" s="600"/>
      <c r="DD221" s="129"/>
      <c r="DE221" s="128"/>
      <c r="DF221" s="128"/>
      <c r="DG221" s="128"/>
      <c r="DH221" s="128"/>
      <c r="DI221" s="128"/>
      <c r="DJ221" s="72"/>
    </row>
    <row r="222" spans="1:114" ht="6" customHeight="1" x14ac:dyDescent="0.25">
      <c r="A222" s="500"/>
      <c r="B222" s="501"/>
      <c r="C222" s="501"/>
      <c r="D222" s="501"/>
      <c r="E222" s="501"/>
      <c r="F222" s="501"/>
      <c r="G222" s="11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286"/>
      <c r="BZ222" s="286"/>
      <c r="CA222" s="286"/>
      <c r="CB222" s="286"/>
      <c r="CC222" s="286"/>
      <c r="CD222" s="286"/>
      <c r="CE222" s="286"/>
      <c r="CF222" s="286"/>
      <c r="CG222" s="286"/>
      <c r="CH222" s="286"/>
      <c r="CI222" s="286"/>
      <c r="CJ222" s="286"/>
      <c r="CK222" s="286"/>
      <c r="CL222" s="286"/>
      <c r="CM222" s="286"/>
      <c r="CN222" s="286"/>
      <c r="CO222" s="286"/>
      <c r="CP222" s="286"/>
      <c r="CQ222" s="286"/>
      <c r="CR222" s="286"/>
      <c r="CS222" s="286"/>
      <c r="CT222" s="286"/>
      <c r="CU222" s="286"/>
      <c r="CV222" s="286"/>
      <c r="CW222" s="286"/>
      <c r="CX222" s="286"/>
      <c r="CY222" s="286"/>
      <c r="CZ222" s="286"/>
      <c r="DA222" s="286"/>
      <c r="DB222" s="286"/>
      <c r="DC222" s="600"/>
      <c r="DD222" s="129"/>
      <c r="DE222" s="128"/>
      <c r="DF222" s="128"/>
      <c r="DG222" s="128"/>
      <c r="DH222" s="128"/>
      <c r="DI222" s="128"/>
      <c r="DJ222" s="72"/>
    </row>
    <row r="223" spans="1:114" ht="6" customHeight="1" x14ac:dyDescent="0.25">
      <c r="A223" s="500"/>
      <c r="B223" s="501"/>
      <c r="C223" s="501"/>
      <c r="D223" s="501"/>
      <c r="E223" s="501"/>
      <c r="F223" s="501"/>
      <c r="G223" s="11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c r="BM223" s="286"/>
      <c r="BN223" s="286"/>
      <c r="BO223" s="286"/>
      <c r="BP223" s="286"/>
      <c r="BQ223" s="286"/>
      <c r="BR223" s="286"/>
      <c r="BS223" s="286"/>
      <c r="BT223" s="286"/>
      <c r="BU223" s="286"/>
      <c r="BV223" s="286"/>
      <c r="BW223" s="286"/>
      <c r="BX223" s="286"/>
      <c r="BY223" s="286"/>
      <c r="BZ223" s="286"/>
      <c r="CA223" s="286"/>
      <c r="CB223" s="286"/>
      <c r="CC223" s="286"/>
      <c r="CD223" s="286"/>
      <c r="CE223" s="286"/>
      <c r="CF223" s="286"/>
      <c r="CG223" s="286"/>
      <c r="CH223" s="286"/>
      <c r="CI223" s="286"/>
      <c r="CJ223" s="286"/>
      <c r="CK223" s="286"/>
      <c r="CL223" s="286"/>
      <c r="CM223" s="286"/>
      <c r="CN223" s="286"/>
      <c r="CO223" s="286"/>
      <c r="CP223" s="286"/>
      <c r="CQ223" s="286"/>
      <c r="CR223" s="286"/>
      <c r="CS223" s="286"/>
      <c r="CT223" s="286"/>
      <c r="CU223" s="286"/>
      <c r="CV223" s="286"/>
      <c r="CW223" s="286"/>
      <c r="CX223" s="286"/>
      <c r="CY223" s="286"/>
      <c r="CZ223" s="286"/>
      <c r="DA223" s="286"/>
      <c r="DB223" s="286"/>
      <c r="DC223" s="600"/>
      <c r="DD223" s="129"/>
      <c r="DE223" s="128"/>
      <c r="DF223" s="128"/>
      <c r="DG223" s="128"/>
      <c r="DH223" s="128"/>
      <c r="DI223" s="128"/>
      <c r="DJ223" s="72"/>
    </row>
    <row r="224" spans="1:114" ht="6" customHeight="1" x14ac:dyDescent="0.25">
      <c r="A224" s="132"/>
      <c r="B224" s="133"/>
      <c r="C224" s="133"/>
      <c r="D224" s="133"/>
      <c r="E224" s="133"/>
      <c r="F224" s="133"/>
      <c r="G224" s="7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142"/>
      <c r="DD224" s="91"/>
      <c r="DE224" s="92"/>
      <c r="DF224" s="92"/>
      <c r="DG224" s="92"/>
      <c r="DH224" s="92"/>
      <c r="DI224" s="92"/>
      <c r="DJ224" s="72"/>
    </row>
    <row r="225" spans="1:116" ht="6" customHeight="1" x14ac:dyDescent="0.25">
      <c r="A225" s="132"/>
      <c r="B225" s="133"/>
      <c r="C225" s="133"/>
      <c r="D225" s="133"/>
      <c r="E225" s="133"/>
      <c r="F225" s="133"/>
      <c r="G225" s="7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142"/>
      <c r="DD225" s="91"/>
      <c r="DE225" s="92"/>
      <c r="DF225" s="92"/>
      <c r="DG225" s="92"/>
      <c r="DH225" s="92"/>
      <c r="DI225" s="92"/>
      <c r="DJ225" s="72"/>
    </row>
    <row r="226" spans="1:116" ht="6" customHeight="1" x14ac:dyDescent="0.25">
      <c r="A226" s="132"/>
      <c r="B226" s="133"/>
      <c r="C226" s="133"/>
      <c r="D226" s="133"/>
      <c r="E226" s="133"/>
      <c r="F226" s="133"/>
      <c r="G226" s="7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142"/>
      <c r="DD226" s="91"/>
      <c r="DE226" s="92"/>
      <c r="DF226" s="92"/>
      <c r="DG226" s="92"/>
      <c r="DH226" s="92"/>
      <c r="DI226" s="92"/>
      <c r="DJ226" s="72"/>
    </row>
    <row r="227" spans="1:116" ht="6" customHeight="1" thickBot="1" x14ac:dyDescent="0.3">
      <c r="A227" s="143"/>
      <c r="B227" s="144"/>
      <c r="C227" s="144"/>
      <c r="D227" s="144"/>
      <c r="E227" s="144"/>
      <c r="F227" s="144"/>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7"/>
      <c r="DD227" s="91"/>
      <c r="DE227" s="92"/>
      <c r="DF227" s="92"/>
      <c r="DG227" s="92"/>
      <c r="DH227" s="92"/>
      <c r="DI227" s="92"/>
      <c r="DJ227" s="72"/>
    </row>
    <row r="228" spans="1:116" ht="7.5" customHeight="1" x14ac:dyDescent="0.25"/>
    <row r="229" spans="1:116" ht="7.5" customHeight="1" x14ac:dyDescent="0.25"/>
    <row r="230" spans="1:116" ht="7.5" customHeight="1" x14ac:dyDescent="0.25"/>
    <row r="231" spans="1:116" s="53" customFormat="1" ht="27.75" customHeight="1" x14ac:dyDescent="0.15">
      <c r="B231" s="313" t="s">
        <v>75</v>
      </c>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314"/>
      <c r="AT231" s="314"/>
      <c r="AU231" s="314"/>
      <c r="AV231" s="314"/>
      <c r="AW231" s="314"/>
      <c r="AX231" s="314"/>
      <c r="AY231" s="314"/>
      <c r="AZ231" s="314"/>
      <c r="BA231" s="314"/>
      <c r="BB231" s="314"/>
      <c r="BC231" s="314"/>
      <c r="BD231" s="314"/>
      <c r="BE231" s="314"/>
      <c r="BF231" s="314"/>
      <c r="BG231" s="314"/>
      <c r="BH231" s="314"/>
      <c r="BI231" s="314"/>
      <c r="BJ231" s="314"/>
      <c r="BK231" s="314"/>
      <c r="BL231" s="314"/>
      <c r="BM231" s="314"/>
      <c r="BN231" s="314"/>
      <c r="BO231" s="314"/>
      <c r="BP231" s="314"/>
      <c r="BQ231" s="314"/>
      <c r="BR231" s="314"/>
      <c r="BS231" s="314"/>
      <c r="BT231" s="314"/>
      <c r="BU231" s="314"/>
      <c r="BV231" s="314"/>
      <c r="BW231" s="314"/>
      <c r="BX231" s="314"/>
      <c r="BY231" s="314"/>
      <c r="BZ231" s="314"/>
      <c r="CA231" s="314"/>
      <c r="CB231" s="314"/>
      <c r="CC231" s="314"/>
      <c r="CD231" s="314"/>
      <c r="CE231" s="314"/>
      <c r="CF231" s="314"/>
      <c r="CG231" s="314"/>
      <c r="CH231" s="314"/>
      <c r="CI231" s="314"/>
      <c r="CJ231" s="314"/>
      <c r="CK231" s="314"/>
      <c r="CL231" s="314"/>
      <c r="CM231" s="314"/>
      <c r="CN231" s="314"/>
      <c r="CO231" s="314"/>
      <c r="CP231" s="314"/>
      <c r="CQ231" s="314"/>
      <c r="CR231" s="314"/>
      <c r="CS231" s="314"/>
      <c r="CT231" s="314"/>
      <c r="CU231" s="314"/>
      <c r="CV231" s="314"/>
      <c r="CW231" s="314"/>
      <c r="CX231" s="314"/>
      <c r="CY231" s="314"/>
      <c r="CZ231" s="314"/>
      <c r="DA231" s="314"/>
      <c r="DB231" s="314"/>
      <c r="DC231" s="314"/>
      <c r="DD231" s="314"/>
      <c r="DE231" s="314"/>
      <c r="DF231" s="314"/>
      <c r="DG231" s="314"/>
      <c r="DH231" s="314"/>
      <c r="DI231" s="314"/>
      <c r="DJ231" s="314"/>
      <c r="DK231" s="82"/>
      <c r="DL231" s="75"/>
    </row>
    <row r="232" spans="1:116" s="53" customFormat="1" ht="11.25" customHeight="1" x14ac:dyDescent="0.15">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3" customFormat="1" ht="27.75" customHeight="1" x14ac:dyDescent="0.15">
      <c r="B233" s="313" t="s">
        <v>129</v>
      </c>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314"/>
      <c r="AD233" s="314"/>
      <c r="AE233" s="314"/>
      <c r="AF233" s="314"/>
      <c r="AG233" s="314"/>
      <c r="AH233" s="314"/>
      <c r="AI233" s="314"/>
      <c r="AJ233" s="314"/>
      <c r="AK233" s="314"/>
      <c r="AL233" s="314"/>
      <c r="AM233" s="314"/>
      <c r="AN233" s="314"/>
      <c r="AO233" s="314"/>
      <c r="AP233" s="314"/>
      <c r="AQ233" s="314"/>
      <c r="AR233" s="314"/>
      <c r="AS233" s="314"/>
      <c r="AT233" s="314"/>
      <c r="AU233" s="314"/>
      <c r="AV233" s="314"/>
      <c r="AW233" s="314"/>
      <c r="AX233" s="314"/>
      <c r="AY233" s="314"/>
      <c r="AZ233" s="314"/>
      <c r="BA233" s="314"/>
      <c r="BB233" s="314"/>
      <c r="BC233" s="314"/>
      <c r="BD233" s="314"/>
      <c r="BE233" s="314"/>
      <c r="BF233" s="314"/>
      <c r="BG233" s="314"/>
      <c r="BH233" s="314"/>
      <c r="BI233" s="314"/>
      <c r="BJ233" s="314"/>
      <c r="BK233" s="314"/>
      <c r="BL233" s="314"/>
      <c r="BM233" s="314"/>
      <c r="BN233" s="314"/>
      <c r="BO233" s="314"/>
      <c r="BP233" s="314"/>
      <c r="BQ233" s="314"/>
      <c r="BR233" s="314"/>
      <c r="BS233" s="314"/>
      <c r="BT233" s="314"/>
      <c r="BU233" s="314"/>
      <c r="BV233" s="314"/>
      <c r="BW233" s="314"/>
      <c r="BX233" s="314"/>
      <c r="BY233" s="314"/>
      <c r="BZ233" s="314"/>
      <c r="CA233" s="314"/>
      <c r="CB233" s="314"/>
      <c r="CC233" s="314"/>
      <c r="CD233" s="314"/>
      <c r="CE233" s="314"/>
      <c r="CF233" s="314"/>
      <c r="CG233" s="314"/>
      <c r="CH233" s="314"/>
      <c r="CI233" s="314"/>
      <c r="CJ233" s="314"/>
      <c r="CK233" s="314"/>
      <c r="CL233" s="314"/>
      <c r="CM233" s="314"/>
      <c r="CN233" s="314"/>
      <c r="CO233" s="314"/>
      <c r="CP233" s="314"/>
      <c r="CQ233" s="314"/>
      <c r="CR233" s="314"/>
      <c r="CS233" s="314"/>
      <c r="CT233" s="314"/>
      <c r="CU233" s="314"/>
      <c r="CV233" s="314"/>
      <c r="CW233" s="314"/>
      <c r="CX233" s="314"/>
      <c r="CY233" s="314"/>
      <c r="CZ233" s="314"/>
      <c r="DA233" s="314"/>
      <c r="DB233" s="314"/>
      <c r="DC233" s="314"/>
      <c r="DD233" s="314"/>
      <c r="DE233" s="314"/>
      <c r="DF233" s="314"/>
      <c r="DG233" s="314"/>
      <c r="DH233" s="314"/>
      <c r="DI233" s="314"/>
      <c r="DJ233" s="314"/>
      <c r="DL233" s="75"/>
    </row>
    <row r="234" spans="1:116" ht="21" customHeight="1" x14ac:dyDescent="0.2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row>
    <row r="235" spans="1:116" s="38" customFormat="1" ht="39" customHeight="1" x14ac:dyDescent="0.15">
      <c r="B235" s="315" t="s">
        <v>128</v>
      </c>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316"/>
      <c r="AC235" s="316"/>
      <c r="AD235" s="316"/>
      <c r="AE235" s="316"/>
      <c r="AF235" s="316"/>
      <c r="AG235" s="316"/>
      <c r="AH235" s="316"/>
      <c r="AI235" s="316"/>
      <c r="AJ235" s="316"/>
      <c r="AK235" s="316"/>
      <c r="AL235" s="316"/>
      <c r="AM235" s="316"/>
      <c r="AN235" s="316"/>
      <c r="AO235" s="316"/>
      <c r="AP235" s="316"/>
      <c r="AQ235" s="316"/>
      <c r="AR235" s="316"/>
      <c r="AS235" s="316"/>
      <c r="AT235" s="316"/>
      <c r="AU235" s="316"/>
      <c r="AV235" s="316"/>
      <c r="AW235" s="316"/>
      <c r="AX235" s="316"/>
      <c r="AY235" s="316"/>
      <c r="AZ235" s="316"/>
      <c r="BA235" s="316"/>
      <c r="BB235" s="316"/>
      <c r="BC235" s="316"/>
      <c r="BD235" s="316"/>
      <c r="BE235" s="316"/>
      <c r="BF235" s="316"/>
      <c r="BG235" s="316"/>
      <c r="BH235" s="316"/>
      <c r="BI235" s="316"/>
      <c r="BJ235" s="316"/>
      <c r="BK235" s="316"/>
      <c r="BL235" s="316"/>
      <c r="BM235" s="316"/>
      <c r="BN235" s="316"/>
      <c r="BO235" s="316"/>
      <c r="BP235" s="316"/>
      <c r="BQ235" s="316"/>
      <c r="BR235" s="316"/>
      <c r="BS235" s="316"/>
      <c r="BT235" s="316"/>
      <c r="BU235" s="316"/>
      <c r="BV235" s="316"/>
      <c r="BW235" s="316"/>
      <c r="BX235" s="316"/>
      <c r="BY235" s="316"/>
      <c r="BZ235" s="316"/>
      <c r="CA235" s="316"/>
      <c r="CB235" s="316"/>
      <c r="CC235" s="316"/>
      <c r="CD235" s="316"/>
      <c r="CE235" s="316"/>
      <c r="CF235" s="316"/>
      <c r="CG235" s="316"/>
      <c r="CH235" s="316"/>
      <c r="CI235" s="316"/>
      <c r="CJ235" s="316"/>
      <c r="CK235" s="316"/>
      <c r="CL235" s="316"/>
      <c r="CM235" s="316"/>
      <c r="CN235" s="316"/>
      <c r="CO235" s="316"/>
      <c r="CP235" s="316"/>
      <c r="CQ235" s="316"/>
      <c r="CR235" s="316"/>
      <c r="CS235" s="316"/>
      <c r="CT235" s="316"/>
      <c r="CU235" s="316"/>
      <c r="CV235" s="316"/>
      <c r="CW235" s="316"/>
      <c r="CX235" s="316"/>
      <c r="CY235" s="316"/>
      <c r="CZ235" s="316"/>
      <c r="DA235" s="316"/>
      <c r="DB235" s="316"/>
      <c r="DC235" s="316"/>
      <c r="DD235" s="316"/>
      <c r="DE235" s="316"/>
      <c r="DF235" s="316"/>
      <c r="DG235" s="316"/>
      <c r="DH235" s="316"/>
      <c r="DI235" s="316"/>
      <c r="DJ235" s="317"/>
      <c r="DK235" s="57"/>
      <c r="DL235" s="74"/>
    </row>
    <row r="236" spans="1:116" s="38" customFormat="1" ht="39" customHeight="1" x14ac:dyDescent="0.15">
      <c r="B236" s="307" t="s">
        <v>158</v>
      </c>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c r="AJ236" s="308"/>
      <c r="AK236" s="308"/>
      <c r="AL236" s="308"/>
      <c r="AM236" s="308"/>
      <c r="AN236" s="308"/>
      <c r="AO236" s="308"/>
      <c r="AP236" s="308"/>
      <c r="AQ236" s="308"/>
      <c r="AR236" s="308"/>
      <c r="AS236" s="308"/>
      <c r="AT236" s="308"/>
      <c r="AU236" s="308"/>
      <c r="AV236" s="308"/>
      <c r="AW236" s="308"/>
      <c r="AX236" s="308"/>
      <c r="AY236" s="308"/>
      <c r="AZ236" s="308"/>
      <c r="BA236" s="308"/>
      <c r="BB236" s="308"/>
      <c r="BC236" s="308"/>
      <c r="BD236" s="308"/>
      <c r="BE236" s="308"/>
      <c r="BF236" s="308"/>
      <c r="BG236" s="308"/>
      <c r="BH236" s="308"/>
      <c r="BI236" s="308"/>
      <c r="BJ236" s="308"/>
      <c r="BK236" s="308"/>
      <c r="BL236" s="308"/>
      <c r="BM236" s="308"/>
      <c r="BN236" s="308"/>
      <c r="BO236" s="308"/>
      <c r="BP236" s="308"/>
      <c r="BQ236" s="308"/>
      <c r="BR236" s="308"/>
      <c r="BS236" s="308"/>
      <c r="BT236" s="308"/>
      <c r="BU236" s="308"/>
      <c r="BV236" s="308"/>
      <c r="BW236" s="308"/>
      <c r="BX236" s="308"/>
      <c r="BY236" s="308"/>
      <c r="BZ236" s="308"/>
      <c r="CA236" s="308"/>
      <c r="CB236" s="308"/>
      <c r="CC236" s="308"/>
      <c r="CD236" s="308"/>
      <c r="CE236" s="308"/>
      <c r="CF236" s="308"/>
      <c r="CG236" s="308"/>
      <c r="CH236" s="308"/>
      <c r="CI236" s="308"/>
      <c r="CJ236" s="308"/>
      <c r="CK236" s="308"/>
      <c r="CL236" s="308"/>
      <c r="CM236" s="308"/>
      <c r="CN236" s="308"/>
      <c r="CO236" s="308"/>
      <c r="CP236" s="308"/>
      <c r="CQ236" s="308"/>
      <c r="CR236" s="308"/>
      <c r="CS236" s="308"/>
      <c r="CT236" s="308"/>
      <c r="CU236" s="308"/>
      <c r="CV236" s="308"/>
      <c r="CW236" s="308"/>
      <c r="CX236" s="308"/>
      <c r="CY236" s="308"/>
      <c r="CZ236" s="308"/>
      <c r="DA236" s="308"/>
      <c r="DB236" s="308"/>
      <c r="DC236" s="308"/>
      <c r="DD236" s="308"/>
      <c r="DE236" s="308"/>
      <c r="DF236" s="308"/>
      <c r="DG236" s="308"/>
      <c r="DH236" s="308"/>
      <c r="DI236" s="308"/>
      <c r="DJ236" s="309"/>
      <c r="DK236" s="57"/>
      <c r="DL236" s="74"/>
    </row>
    <row r="237" spans="1:116" s="38" customFormat="1" ht="39" customHeight="1" x14ac:dyDescent="0.15">
      <c r="B237" s="310" t="s">
        <v>130</v>
      </c>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1"/>
      <c r="BM237" s="311"/>
      <c r="BN237" s="311"/>
      <c r="BO237" s="311"/>
      <c r="BP237" s="311"/>
      <c r="BQ237" s="311"/>
      <c r="BR237" s="311"/>
      <c r="BS237" s="311"/>
      <c r="BT237" s="311"/>
      <c r="BU237" s="311"/>
      <c r="BV237" s="311"/>
      <c r="BW237" s="311"/>
      <c r="BX237" s="311"/>
      <c r="BY237" s="311"/>
      <c r="BZ237" s="311"/>
      <c r="CA237" s="311"/>
      <c r="CB237" s="311"/>
      <c r="CC237" s="311"/>
      <c r="CD237" s="311"/>
      <c r="CE237" s="311"/>
      <c r="CF237" s="311"/>
      <c r="CG237" s="311"/>
      <c r="CH237" s="311"/>
      <c r="CI237" s="311"/>
      <c r="CJ237" s="311"/>
      <c r="CK237" s="311"/>
      <c r="CL237" s="311"/>
      <c r="CM237" s="311"/>
      <c r="CN237" s="311"/>
      <c r="CO237" s="311"/>
      <c r="CP237" s="311"/>
      <c r="CQ237" s="311"/>
      <c r="CR237" s="311"/>
      <c r="CS237" s="311"/>
      <c r="CT237" s="311"/>
      <c r="CU237" s="311"/>
      <c r="CV237" s="311"/>
      <c r="CW237" s="311"/>
      <c r="CX237" s="311"/>
      <c r="CY237" s="311"/>
      <c r="CZ237" s="311"/>
      <c r="DA237" s="311"/>
      <c r="DB237" s="311"/>
      <c r="DC237" s="311"/>
      <c r="DD237" s="311"/>
      <c r="DE237" s="311"/>
      <c r="DF237" s="311"/>
      <c r="DG237" s="311"/>
      <c r="DH237" s="311"/>
      <c r="DI237" s="311"/>
      <c r="DJ237" s="312"/>
      <c r="DK237" s="57"/>
      <c r="DL237" s="74"/>
    </row>
    <row r="238" spans="1:116" ht="11.25" customHeight="1" x14ac:dyDescent="0.25">
      <c r="B238" s="72"/>
      <c r="C238" s="72"/>
      <c r="D238" s="72"/>
      <c r="E238" s="72"/>
      <c r="F238" s="72"/>
      <c r="G238" s="72"/>
      <c r="H238" s="77"/>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row>
    <row r="239" spans="1:116" ht="16.5" customHeight="1" x14ac:dyDescent="0.25">
      <c r="B239" s="72"/>
      <c r="C239" s="72"/>
      <c r="D239" s="72"/>
      <c r="E239" s="72"/>
      <c r="F239" s="72"/>
      <c r="G239" s="72"/>
      <c r="H239" s="77"/>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row>
    <row r="240" spans="1:116" ht="24" customHeight="1" x14ac:dyDescent="0.25">
      <c r="B240" s="279" t="s">
        <v>35</v>
      </c>
      <c r="C240" s="279"/>
      <c r="D240" s="279"/>
      <c r="E240" s="279"/>
      <c r="F240" s="279"/>
      <c r="G240" s="279"/>
      <c r="H240" s="279"/>
      <c r="I240" s="279"/>
      <c r="J240" s="279"/>
      <c r="K240" s="279"/>
      <c r="L240" s="279"/>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row>
    <row r="241" spans="1:117" ht="17.25" customHeight="1" x14ac:dyDescent="0.25">
      <c r="B241" s="78"/>
      <c r="C241" s="79"/>
      <c r="D241" s="79"/>
      <c r="E241" s="79"/>
      <c r="F241" s="79"/>
      <c r="G241" s="79"/>
      <c r="H241" s="79"/>
      <c r="I241" s="79"/>
      <c r="J241" s="79"/>
      <c r="K241" s="79"/>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row>
    <row r="242" spans="1:117" s="49" customFormat="1" ht="24" customHeight="1" x14ac:dyDescent="0.3">
      <c r="A242" s="98"/>
      <c r="B242" s="94" t="s">
        <v>15</v>
      </c>
      <c r="C242" s="99"/>
      <c r="D242" s="98"/>
      <c r="E242" s="94"/>
      <c r="F242" s="94"/>
      <c r="G242" s="94"/>
      <c r="H242" s="94"/>
      <c r="I242" s="94"/>
      <c r="J242" s="94"/>
      <c r="K242" s="94"/>
      <c r="L242" s="94"/>
      <c r="M242" s="94"/>
      <c r="N242" s="94"/>
      <c r="O242" s="94"/>
      <c r="P242" s="94"/>
      <c r="Q242" s="94"/>
      <c r="R242" s="94"/>
      <c r="S242" s="94"/>
      <c r="T242" s="94"/>
      <c r="U242" s="94"/>
      <c r="V242" s="94"/>
      <c r="W242" s="98"/>
      <c r="X242" s="98"/>
      <c r="Y242" s="98"/>
      <c r="Z242" s="100" t="s">
        <v>16</v>
      </c>
      <c r="AA242" s="100"/>
      <c r="AB242" s="101" t="s">
        <v>131</v>
      </c>
      <c r="AC242" s="98"/>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73"/>
      <c r="DL242" s="73"/>
      <c r="DM242" s="51"/>
    </row>
    <row r="243" spans="1:117" s="49" customFormat="1" ht="14.25" customHeight="1" x14ac:dyDescent="0.3">
      <c r="A243" s="98"/>
      <c r="B243" s="99"/>
      <c r="C243" s="99"/>
      <c r="D243" s="94"/>
      <c r="E243" s="94"/>
      <c r="F243" s="94"/>
      <c r="G243" s="94"/>
      <c r="H243" s="94"/>
      <c r="I243" s="94"/>
      <c r="J243" s="94"/>
      <c r="K243" s="94"/>
      <c r="L243" s="94"/>
      <c r="M243" s="94"/>
      <c r="N243" s="94"/>
      <c r="O243" s="94"/>
      <c r="P243" s="94"/>
      <c r="Q243" s="94"/>
      <c r="R243" s="94"/>
      <c r="S243" s="94"/>
      <c r="T243" s="94"/>
      <c r="U243" s="94"/>
      <c r="V243" s="94"/>
      <c r="W243" s="100"/>
      <c r="X243" s="101"/>
      <c r="Y243" s="101"/>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81"/>
      <c r="DL243" s="81"/>
      <c r="DM243" s="51"/>
    </row>
    <row r="244" spans="1:117" s="49" customFormat="1" ht="16.5" customHeight="1" x14ac:dyDescent="0.3">
      <c r="A244" s="98"/>
      <c r="B244" s="99"/>
      <c r="C244" s="99"/>
      <c r="D244" s="288"/>
      <c r="E244" s="288"/>
      <c r="F244" s="288"/>
      <c r="G244" s="288"/>
      <c r="H244" s="288"/>
      <c r="I244" s="288"/>
      <c r="J244" s="288"/>
      <c r="K244" s="288"/>
      <c r="L244" s="288"/>
      <c r="M244" s="288"/>
      <c r="N244" s="288"/>
      <c r="O244" s="288"/>
      <c r="P244" s="288"/>
      <c r="Q244" s="288"/>
      <c r="R244" s="288"/>
      <c r="S244" s="288"/>
      <c r="T244" s="288"/>
      <c r="U244" s="288"/>
      <c r="V244" s="288"/>
      <c r="W244" s="102"/>
      <c r="X244" s="102"/>
      <c r="Y244" s="103"/>
      <c r="Z244" s="103"/>
      <c r="AA244" s="98"/>
      <c r="AB244" s="98"/>
      <c r="AC244" s="98"/>
      <c r="AD244" s="139"/>
      <c r="AE244" s="542" t="s">
        <v>76</v>
      </c>
      <c r="AF244" s="543"/>
      <c r="AG244" s="543"/>
      <c r="AH244" s="543"/>
      <c r="AI244" s="543"/>
      <c r="AJ244" s="543"/>
      <c r="AK244" s="544"/>
      <c r="AL244" s="318"/>
      <c r="AM244" s="319"/>
      <c r="AN244" s="319"/>
      <c r="AO244" s="322"/>
      <c r="AP244" s="319"/>
      <c r="AQ244" s="323"/>
      <c r="AR244" s="326">
        <v>0</v>
      </c>
      <c r="AS244" s="327"/>
      <c r="AT244" s="327"/>
      <c r="AU244" s="329">
        <v>1</v>
      </c>
      <c r="AV244" s="327"/>
      <c r="AW244" s="330"/>
      <c r="AX244" s="289" t="s">
        <v>77</v>
      </c>
      <c r="AY244" s="290"/>
      <c r="AZ244" s="290"/>
      <c r="BA244" s="293" t="s">
        <v>17</v>
      </c>
      <c r="BB244" s="294"/>
      <c r="BC244" s="295"/>
      <c r="BD244" s="299" t="s">
        <v>18</v>
      </c>
      <c r="BE244" s="294"/>
      <c r="BF244" s="294"/>
      <c r="BG244" s="299" t="s">
        <v>19</v>
      </c>
      <c r="BH244" s="294"/>
      <c r="BI244" s="295"/>
      <c r="BJ244" s="301"/>
      <c r="BK244" s="302"/>
      <c r="BL244" s="303"/>
      <c r="BM244" s="99"/>
      <c r="BN244" s="107"/>
      <c r="BO244" s="108"/>
      <c r="BP244" s="108"/>
      <c r="BQ244" s="107"/>
      <c r="BR244" s="108"/>
      <c r="BS244" s="108"/>
      <c r="BT244" s="107"/>
      <c r="BU244" s="108"/>
      <c r="BV244" s="108"/>
      <c r="BW244" s="99"/>
      <c r="BX244" s="116"/>
      <c r="BY244" s="116"/>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9"/>
      <c r="DF244" s="99"/>
      <c r="DG244" s="99"/>
      <c r="DH244" s="99"/>
      <c r="DI244" s="99"/>
      <c r="DJ244" s="99"/>
      <c r="DK244" s="80"/>
      <c r="DL244" s="80"/>
    </row>
    <row r="245" spans="1:117" s="49" customFormat="1" ht="26.25" customHeight="1" x14ac:dyDescent="0.3">
      <c r="A245" s="98"/>
      <c r="B245" s="99"/>
      <c r="C245" s="99"/>
      <c r="D245" s="288" t="s">
        <v>20</v>
      </c>
      <c r="E245" s="288"/>
      <c r="F245" s="288"/>
      <c r="G245" s="288"/>
      <c r="H245" s="288"/>
      <c r="I245" s="288"/>
      <c r="J245" s="288"/>
      <c r="K245" s="288"/>
      <c r="L245" s="288"/>
      <c r="M245" s="288"/>
      <c r="N245" s="288"/>
      <c r="O245" s="288"/>
      <c r="P245" s="288"/>
      <c r="Q245" s="288"/>
      <c r="R245" s="288"/>
      <c r="S245" s="288"/>
      <c r="T245" s="288"/>
      <c r="U245" s="288"/>
      <c r="V245" s="288"/>
      <c r="W245" s="102"/>
      <c r="X245" s="102"/>
      <c r="Y245" s="103"/>
      <c r="Z245" s="103"/>
      <c r="AA245" s="98"/>
      <c r="AB245" s="98"/>
      <c r="AC245" s="98"/>
      <c r="AD245" s="139"/>
      <c r="AE245" s="545"/>
      <c r="AF245" s="546"/>
      <c r="AG245" s="546"/>
      <c r="AH245" s="546"/>
      <c r="AI245" s="546"/>
      <c r="AJ245" s="546"/>
      <c r="AK245" s="547"/>
      <c r="AL245" s="320"/>
      <c r="AM245" s="321"/>
      <c r="AN245" s="321"/>
      <c r="AO245" s="324"/>
      <c r="AP245" s="321"/>
      <c r="AQ245" s="325"/>
      <c r="AR245" s="328"/>
      <c r="AS245" s="328"/>
      <c r="AT245" s="328"/>
      <c r="AU245" s="331"/>
      <c r="AV245" s="328"/>
      <c r="AW245" s="332"/>
      <c r="AX245" s="291"/>
      <c r="AY245" s="292"/>
      <c r="AZ245" s="292"/>
      <c r="BA245" s="296"/>
      <c r="BB245" s="297"/>
      <c r="BC245" s="298"/>
      <c r="BD245" s="300"/>
      <c r="BE245" s="297"/>
      <c r="BF245" s="297"/>
      <c r="BG245" s="300"/>
      <c r="BH245" s="297"/>
      <c r="BI245" s="298"/>
      <c r="BJ245" s="304"/>
      <c r="BK245" s="305"/>
      <c r="BL245" s="306"/>
      <c r="BM245" s="99"/>
      <c r="BN245" s="108"/>
      <c r="BO245" s="108"/>
      <c r="BP245" s="108"/>
      <c r="BQ245" s="108"/>
      <c r="BR245" s="108"/>
      <c r="BS245" s="108"/>
      <c r="BT245" s="108"/>
      <c r="BU245" s="108"/>
      <c r="BV245" s="108"/>
      <c r="BW245" s="116"/>
      <c r="BX245" s="116"/>
      <c r="BY245" s="116"/>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9"/>
      <c r="DF245" s="99"/>
      <c r="DG245" s="99"/>
      <c r="DH245" s="99"/>
      <c r="DI245" s="99"/>
      <c r="DJ245" s="99"/>
      <c r="DK245" s="80"/>
      <c r="DL245" s="80"/>
    </row>
    <row r="246" spans="1:117" s="49" customFormat="1" ht="14.25" customHeight="1" x14ac:dyDescent="0.3">
      <c r="A246" s="98"/>
      <c r="B246" s="99"/>
      <c r="C246" s="99"/>
      <c r="D246" s="99"/>
      <c r="E246" s="99"/>
      <c r="F246" s="99"/>
      <c r="G246" s="99"/>
      <c r="H246" s="99"/>
      <c r="I246" s="99"/>
      <c r="J246" s="99"/>
      <c r="K246" s="99"/>
      <c r="L246" s="99"/>
      <c r="M246" s="99"/>
      <c r="N246" s="99"/>
      <c r="O246" s="99"/>
      <c r="P246" s="99"/>
      <c r="Q246" s="99"/>
      <c r="R246" s="99"/>
      <c r="S246" s="99"/>
      <c r="T246" s="99"/>
      <c r="U246" s="99"/>
      <c r="V246" s="99"/>
      <c r="W246" s="102"/>
      <c r="X246" s="102"/>
      <c r="Y246" s="103"/>
      <c r="Z246" s="103"/>
      <c r="AA246" s="104"/>
      <c r="AB246" s="104"/>
      <c r="AC246" s="104"/>
      <c r="AD246" s="104"/>
      <c r="AE246" s="104"/>
      <c r="AF246" s="104"/>
      <c r="AG246" s="104"/>
      <c r="AH246" s="105"/>
      <c r="AI246" s="105"/>
      <c r="AJ246" s="105"/>
      <c r="AK246" s="105"/>
      <c r="AL246" s="105"/>
      <c r="AM246" s="105"/>
      <c r="AN246" s="106"/>
      <c r="AO246" s="106"/>
      <c r="AP246" s="106"/>
      <c r="AQ246" s="106"/>
      <c r="AR246" s="106"/>
      <c r="AS246" s="106"/>
      <c r="AT246" s="105"/>
      <c r="AU246" s="105"/>
      <c r="AV246" s="105"/>
      <c r="AW246" s="105"/>
      <c r="AX246" s="105"/>
      <c r="AY246" s="105"/>
      <c r="AZ246" s="105"/>
      <c r="BA246" s="105"/>
      <c r="BB246" s="105"/>
      <c r="BC246" s="105"/>
      <c r="BD246" s="105"/>
      <c r="BE246" s="106"/>
      <c r="BF246" s="106"/>
      <c r="BG246" s="106"/>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80"/>
      <c r="DL246" s="80"/>
    </row>
    <row r="247" spans="1:117" s="49" customFormat="1" ht="24" customHeight="1" x14ac:dyDescent="0.3">
      <c r="A247" s="98"/>
      <c r="B247" s="94" t="s">
        <v>132</v>
      </c>
      <c r="C247" s="99"/>
      <c r="D247" s="98"/>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81"/>
      <c r="DL247" s="81"/>
      <c r="DM247" s="51"/>
    </row>
    <row r="248" spans="1:117" s="49" customFormat="1" ht="14.25" customHeight="1" x14ac:dyDescent="0.3">
      <c r="A248" s="98"/>
      <c r="B248" s="99"/>
      <c r="C248" s="99"/>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81"/>
      <c r="DL248" s="81"/>
      <c r="DM248" s="51"/>
    </row>
    <row r="249" spans="1:117" s="49" customFormat="1" ht="24" customHeight="1" x14ac:dyDescent="0.3">
      <c r="A249" s="98"/>
      <c r="B249" s="94" t="s">
        <v>21</v>
      </c>
      <c r="C249" s="94"/>
      <c r="D249" s="98"/>
      <c r="E249" s="98"/>
      <c r="F249" s="94"/>
      <c r="G249" s="94"/>
      <c r="H249" s="94"/>
      <c r="I249" s="94"/>
      <c r="J249" s="94"/>
      <c r="K249" s="94"/>
      <c r="L249" s="94"/>
      <c r="M249" s="94"/>
      <c r="N249" s="94"/>
      <c r="O249" s="94"/>
      <c r="P249" s="94"/>
      <c r="Q249" s="94"/>
      <c r="R249" s="94"/>
      <c r="S249" s="94"/>
      <c r="T249" s="94"/>
      <c r="U249" s="94"/>
      <c r="V249" s="94"/>
      <c r="W249" s="98"/>
      <c r="X249" s="98"/>
      <c r="Y249" s="98"/>
      <c r="Z249" s="100" t="s">
        <v>16</v>
      </c>
      <c r="AA249" s="100"/>
      <c r="AB249" s="101" t="s">
        <v>133</v>
      </c>
      <c r="AC249" s="98"/>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73"/>
      <c r="DL249" s="73"/>
      <c r="DM249" s="51"/>
    </row>
    <row r="250" spans="1:117" s="49" customFormat="1" ht="21" customHeight="1" x14ac:dyDescent="0.3">
      <c r="A250" s="98"/>
      <c r="B250" s="99"/>
      <c r="C250" s="99"/>
      <c r="D250" s="94"/>
      <c r="E250" s="94"/>
      <c r="F250" s="94"/>
      <c r="G250" s="94"/>
      <c r="H250" s="94"/>
      <c r="I250" s="94"/>
      <c r="J250" s="94"/>
      <c r="K250" s="94"/>
      <c r="L250" s="94"/>
      <c r="M250" s="94"/>
      <c r="N250" s="94"/>
      <c r="O250" s="94"/>
      <c r="P250" s="94"/>
      <c r="Q250" s="94"/>
      <c r="R250" s="94"/>
      <c r="S250" s="94"/>
      <c r="T250" s="94"/>
      <c r="U250" s="94"/>
      <c r="V250" s="94"/>
      <c r="W250" s="100"/>
      <c r="X250" s="100"/>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73"/>
      <c r="DL250" s="73"/>
      <c r="DM250" s="51"/>
    </row>
    <row r="251" spans="1:117" s="49" customFormat="1" ht="24" customHeight="1" x14ac:dyDescent="0.3">
      <c r="A251" s="98"/>
      <c r="B251" s="94" t="s">
        <v>36</v>
      </c>
      <c r="C251" s="94"/>
      <c r="D251" s="98"/>
      <c r="E251" s="98"/>
      <c r="F251" s="94"/>
      <c r="G251" s="94"/>
      <c r="H251" s="94"/>
      <c r="I251" s="94"/>
      <c r="J251" s="94"/>
      <c r="K251" s="94"/>
      <c r="L251" s="94"/>
      <c r="M251" s="94"/>
      <c r="N251" s="94"/>
      <c r="O251" s="94"/>
      <c r="P251" s="94"/>
      <c r="Q251" s="94"/>
      <c r="R251" s="94"/>
      <c r="S251" s="94"/>
      <c r="T251" s="94"/>
      <c r="U251" s="94"/>
      <c r="V251" s="94"/>
      <c r="W251" s="98"/>
      <c r="X251" s="98"/>
      <c r="Y251" s="98"/>
      <c r="Z251" s="100" t="s">
        <v>16</v>
      </c>
      <c r="AA251" s="100"/>
      <c r="AB251" s="107" t="s">
        <v>157</v>
      </c>
      <c r="AC251" s="9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73"/>
      <c r="DL251" s="73"/>
      <c r="DM251" s="51"/>
    </row>
    <row r="252" spans="1:117" s="49" customFormat="1" ht="20.25" customHeight="1" x14ac:dyDescent="0.3">
      <c r="A252" s="98"/>
      <c r="B252" s="94"/>
      <c r="C252" s="94"/>
      <c r="D252" s="98"/>
      <c r="E252" s="98"/>
      <c r="F252" s="94"/>
      <c r="G252" s="94"/>
      <c r="H252" s="94"/>
      <c r="I252" s="94"/>
      <c r="J252" s="94"/>
      <c r="K252" s="94"/>
      <c r="L252" s="94"/>
      <c r="M252" s="94"/>
      <c r="N252" s="94"/>
      <c r="O252" s="94"/>
      <c r="P252" s="94"/>
      <c r="Q252" s="94"/>
      <c r="R252" s="94"/>
      <c r="S252" s="94"/>
      <c r="T252" s="94"/>
      <c r="U252" s="94"/>
      <c r="V252" s="94"/>
      <c r="W252" s="98"/>
      <c r="X252" s="98"/>
      <c r="Y252" s="98"/>
      <c r="Z252" s="100"/>
      <c r="AA252" s="100"/>
      <c r="AB252" s="98"/>
      <c r="AC252" s="9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73"/>
      <c r="DL252" s="73"/>
    </row>
    <row r="253" spans="1:117" s="49" customFormat="1" ht="20.25" customHeight="1" x14ac:dyDescent="0.3">
      <c r="A253" s="98"/>
      <c r="B253" s="94" t="s">
        <v>37</v>
      </c>
      <c r="C253" s="99"/>
      <c r="D253" s="98"/>
      <c r="E253" s="94"/>
      <c r="F253" s="94"/>
      <c r="G253" s="94"/>
      <c r="H253" s="94"/>
      <c r="I253" s="94"/>
      <c r="J253" s="94"/>
      <c r="K253" s="94"/>
      <c r="L253" s="94"/>
      <c r="M253" s="94"/>
      <c r="N253" s="94"/>
      <c r="O253" s="94"/>
      <c r="P253" s="94"/>
      <c r="Q253" s="94"/>
      <c r="R253" s="94"/>
      <c r="S253" s="94"/>
      <c r="T253" s="94"/>
      <c r="U253" s="94"/>
      <c r="V253" s="94"/>
      <c r="W253" s="98"/>
      <c r="X253" s="98"/>
      <c r="Y253" s="98"/>
      <c r="Z253" s="100" t="s">
        <v>16</v>
      </c>
      <c r="AA253" s="100"/>
      <c r="AB253" s="107" t="s">
        <v>134</v>
      </c>
      <c r="AC253" s="9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73"/>
      <c r="DL253" s="73"/>
    </row>
    <row r="254" spans="1:117" s="49" customFormat="1" ht="21.75" customHeight="1" x14ac:dyDescent="0.3">
      <c r="A254" s="98"/>
      <c r="B254" s="99"/>
      <c r="C254" s="99"/>
      <c r="D254" s="278"/>
      <c r="E254" s="278"/>
      <c r="F254" s="278"/>
      <c r="G254" s="278"/>
      <c r="H254" s="278"/>
      <c r="I254" s="278"/>
      <c r="J254" s="278"/>
      <c r="K254" s="278"/>
      <c r="L254" s="278"/>
      <c r="M254" s="278"/>
      <c r="N254" s="278"/>
      <c r="O254" s="278"/>
      <c r="P254" s="278"/>
      <c r="Q254" s="278"/>
      <c r="R254" s="278"/>
      <c r="S254" s="278"/>
      <c r="T254" s="278"/>
      <c r="U254" s="278"/>
      <c r="V254" s="278"/>
      <c r="W254" s="100"/>
      <c r="X254" s="100"/>
      <c r="Y254" s="101"/>
      <c r="Z254" s="101"/>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81"/>
      <c r="DL254" s="81"/>
    </row>
    <row r="255" spans="1:117" s="49" customFormat="1" ht="27" customHeight="1" x14ac:dyDescent="0.3">
      <c r="A255" s="98"/>
      <c r="B255" s="94" t="s">
        <v>38</v>
      </c>
      <c r="C255" s="99"/>
      <c r="D255" s="98"/>
      <c r="E255" s="94"/>
      <c r="F255" s="94"/>
      <c r="G255" s="94"/>
      <c r="H255" s="94"/>
      <c r="I255" s="94"/>
      <c r="J255" s="94"/>
      <c r="K255" s="94"/>
      <c r="L255" s="94"/>
      <c r="M255" s="94"/>
      <c r="N255" s="94"/>
      <c r="O255" s="94"/>
      <c r="P255" s="94"/>
      <c r="Q255" s="94"/>
      <c r="R255" s="94"/>
      <c r="S255" s="94"/>
      <c r="T255" s="94"/>
      <c r="U255" s="94"/>
      <c r="V255" s="94"/>
      <c r="W255" s="98"/>
      <c r="X255" s="98"/>
      <c r="Y255" s="98"/>
      <c r="Z255" s="100" t="s">
        <v>16</v>
      </c>
      <c r="AA255" s="100"/>
      <c r="AB255" s="107" t="s">
        <v>135</v>
      </c>
      <c r="AC255" s="107"/>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73"/>
      <c r="DL255" s="73"/>
      <c r="DM255" s="51"/>
    </row>
    <row r="256" spans="1:117" s="49" customFormat="1" ht="14.25" customHeight="1" x14ac:dyDescent="0.3">
      <c r="A256" s="98"/>
      <c r="B256" s="99"/>
      <c r="C256" s="99"/>
      <c r="D256" s="137"/>
      <c r="E256" s="137"/>
      <c r="F256" s="137"/>
      <c r="G256" s="137"/>
      <c r="H256" s="137"/>
      <c r="I256" s="137"/>
      <c r="J256" s="137"/>
      <c r="K256" s="137"/>
      <c r="L256" s="137"/>
      <c r="M256" s="137"/>
      <c r="N256" s="137"/>
      <c r="O256" s="137"/>
      <c r="P256" s="137"/>
      <c r="Q256" s="137"/>
      <c r="R256" s="137"/>
      <c r="S256" s="137"/>
      <c r="T256" s="137"/>
      <c r="U256" s="137"/>
      <c r="V256" s="137"/>
      <c r="W256" s="109"/>
      <c r="X256" s="109"/>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64"/>
      <c r="DL256" s="64"/>
      <c r="DM256" s="51"/>
    </row>
    <row r="257" spans="1:116" s="49" customFormat="1" ht="17.25" customHeight="1" x14ac:dyDescent="0.3">
      <c r="A257" s="98"/>
      <c r="B257" s="99"/>
      <c r="C257" s="99"/>
      <c r="D257" s="99"/>
      <c r="E257" s="99"/>
      <c r="F257" s="99"/>
      <c r="G257" s="99"/>
      <c r="H257" s="99"/>
      <c r="I257" s="99"/>
      <c r="J257" s="99"/>
      <c r="K257" s="99"/>
      <c r="L257" s="99"/>
      <c r="M257" s="99"/>
      <c r="N257" s="99"/>
      <c r="O257" s="99"/>
      <c r="P257" s="99"/>
      <c r="Q257" s="99"/>
      <c r="R257" s="99"/>
      <c r="S257" s="99"/>
      <c r="T257" s="99"/>
      <c r="U257" s="99"/>
      <c r="V257" s="99"/>
      <c r="W257" s="102"/>
      <c r="X257" s="102"/>
      <c r="Y257" s="103"/>
      <c r="Z257" s="103"/>
      <c r="AA257" s="98"/>
      <c r="AB257" s="98"/>
      <c r="AC257" s="98"/>
      <c r="AD257" s="98"/>
      <c r="AE257" s="542" t="s">
        <v>107</v>
      </c>
      <c r="AF257" s="543"/>
      <c r="AG257" s="543"/>
      <c r="AH257" s="543"/>
      <c r="AI257" s="543"/>
      <c r="AJ257" s="543"/>
      <c r="AK257" s="544"/>
      <c r="AL257" s="548"/>
      <c r="AM257" s="549"/>
      <c r="AN257" s="549"/>
      <c r="AO257" s="593" t="s">
        <v>43</v>
      </c>
      <c r="AP257" s="590"/>
      <c r="AQ257" s="594"/>
      <c r="AR257" s="597"/>
      <c r="AS257" s="598"/>
      <c r="AT257" s="599"/>
      <c r="AU257" s="593" t="s">
        <v>13</v>
      </c>
      <c r="AV257" s="590"/>
      <c r="AW257" s="594"/>
      <c r="AX257" s="589"/>
      <c r="AY257" s="590"/>
      <c r="AZ257" s="591"/>
      <c r="BA257" s="593" t="s">
        <v>14</v>
      </c>
      <c r="BB257" s="590"/>
      <c r="BC257" s="594"/>
      <c r="BD257" s="140"/>
      <c r="BE257" s="141"/>
      <c r="BF257" s="141"/>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9"/>
      <c r="DG257" s="99"/>
      <c r="DH257" s="99"/>
      <c r="DI257" s="99"/>
      <c r="DJ257" s="99"/>
      <c r="DK257" s="80"/>
    </row>
    <row r="258" spans="1:116" s="49" customFormat="1" ht="30.75" customHeight="1" x14ac:dyDescent="0.3">
      <c r="A258" s="98"/>
      <c r="B258" s="99"/>
      <c r="C258" s="99"/>
      <c r="D258" s="99" t="s">
        <v>20</v>
      </c>
      <c r="E258" s="99"/>
      <c r="F258" s="99"/>
      <c r="G258" s="99"/>
      <c r="H258" s="99"/>
      <c r="I258" s="99"/>
      <c r="J258" s="99"/>
      <c r="K258" s="99"/>
      <c r="L258" s="99"/>
      <c r="M258" s="99"/>
      <c r="N258" s="99"/>
      <c r="O258" s="99"/>
      <c r="P258" s="99"/>
      <c r="Q258" s="99"/>
      <c r="R258" s="99"/>
      <c r="S258" s="99"/>
      <c r="T258" s="99"/>
      <c r="U258" s="99"/>
      <c r="V258" s="99"/>
      <c r="W258" s="102"/>
      <c r="X258" s="102"/>
      <c r="Y258" s="103"/>
      <c r="Z258" s="103"/>
      <c r="AA258" s="98"/>
      <c r="AB258" s="98"/>
      <c r="AC258" s="98"/>
      <c r="AD258" s="98"/>
      <c r="AE258" s="545"/>
      <c r="AF258" s="546"/>
      <c r="AG258" s="546"/>
      <c r="AH258" s="546"/>
      <c r="AI258" s="546"/>
      <c r="AJ258" s="546"/>
      <c r="AK258" s="547"/>
      <c r="AL258" s="550">
        <v>6</v>
      </c>
      <c r="AM258" s="551"/>
      <c r="AN258" s="551"/>
      <c r="AO258" s="595">
        <v>3</v>
      </c>
      <c r="AP258" s="551">
        <v>6</v>
      </c>
      <c r="AQ258" s="596"/>
      <c r="AR258" s="550">
        <v>0</v>
      </c>
      <c r="AS258" s="551"/>
      <c r="AT258" s="592"/>
      <c r="AU258" s="595">
        <v>5</v>
      </c>
      <c r="AV258" s="551"/>
      <c r="AW258" s="596"/>
      <c r="AX258" s="550">
        <v>0</v>
      </c>
      <c r="AY258" s="551"/>
      <c r="AZ258" s="592">
        <v>3</v>
      </c>
      <c r="BA258" s="595">
        <v>3</v>
      </c>
      <c r="BB258" s="551"/>
      <c r="BC258" s="596"/>
      <c r="BD258" s="140"/>
      <c r="BE258" s="141"/>
      <c r="BF258" s="141"/>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8"/>
      <c r="CE258" s="98"/>
      <c r="CF258" s="98"/>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9"/>
      <c r="DG258" s="99"/>
      <c r="DH258" s="99"/>
      <c r="DI258" s="99"/>
      <c r="DJ258" s="99"/>
      <c r="DK258" s="80"/>
    </row>
    <row r="259" spans="1:116" s="49" customFormat="1" ht="14.25" customHeight="1" x14ac:dyDescent="0.3">
      <c r="A259" s="98"/>
      <c r="B259" s="99"/>
      <c r="C259" s="99"/>
      <c r="D259" s="99"/>
      <c r="E259" s="99"/>
      <c r="F259" s="99"/>
      <c r="G259" s="99"/>
      <c r="H259" s="99"/>
      <c r="I259" s="99"/>
      <c r="J259" s="99"/>
      <c r="K259" s="99"/>
      <c r="L259" s="99"/>
      <c r="M259" s="99"/>
      <c r="N259" s="99"/>
      <c r="O259" s="99"/>
      <c r="P259" s="99"/>
      <c r="Q259" s="99"/>
      <c r="R259" s="99"/>
      <c r="S259" s="99"/>
      <c r="T259" s="99"/>
      <c r="U259" s="99"/>
      <c r="V259" s="99"/>
      <c r="W259" s="102"/>
      <c r="X259" s="102"/>
      <c r="Y259" s="103"/>
      <c r="Z259" s="103"/>
      <c r="AA259" s="103"/>
      <c r="AB259" s="103"/>
      <c r="AC259" s="103"/>
      <c r="AD259" s="103"/>
      <c r="AE259" s="103"/>
      <c r="AF259" s="103"/>
      <c r="AG259" s="103"/>
      <c r="AH259" s="111"/>
      <c r="AI259" s="111"/>
      <c r="AJ259" s="111"/>
      <c r="AK259" s="111"/>
      <c r="AL259" s="111"/>
      <c r="AM259" s="111"/>
      <c r="AN259" s="111"/>
      <c r="AO259" s="102"/>
      <c r="AP259" s="138"/>
      <c r="AQ259" s="102"/>
      <c r="AR259" s="138"/>
      <c r="AS259" s="102"/>
      <c r="AT259" s="138"/>
      <c r="AU259" s="102"/>
      <c r="AV259" s="138"/>
      <c r="AW259" s="102"/>
      <c r="AX259" s="138"/>
      <c r="AY259" s="102"/>
      <c r="AZ259" s="138"/>
      <c r="BA259" s="102"/>
      <c r="BB259" s="102"/>
      <c r="BC259" s="102"/>
      <c r="BD259" s="102"/>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80"/>
      <c r="DL259" s="80"/>
    </row>
    <row r="260" spans="1:116" s="49" customFormat="1" ht="24" customHeight="1" x14ac:dyDescent="0.3">
      <c r="A260" s="98"/>
      <c r="B260" s="94" t="s">
        <v>111</v>
      </c>
      <c r="C260" s="94"/>
      <c r="D260" s="98"/>
      <c r="E260" s="94"/>
      <c r="F260" s="94"/>
      <c r="G260" s="94"/>
      <c r="H260" s="94"/>
      <c r="I260" s="94"/>
      <c r="J260" s="94"/>
      <c r="K260" s="94"/>
      <c r="L260" s="94"/>
      <c r="M260" s="94"/>
      <c r="N260" s="94"/>
      <c r="O260" s="94"/>
      <c r="P260" s="94"/>
      <c r="Q260" s="94"/>
      <c r="R260" s="94"/>
      <c r="S260" s="94"/>
      <c r="T260" s="94"/>
      <c r="U260" s="94"/>
      <c r="V260" s="94"/>
      <c r="W260" s="98"/>
      <c r="X260" s="98"/>
      <c r="Y260" s="98"/>
      <c r="Z260" s="100" t="s">
        <v>16</v>
      </c>
      <c r="AA260" s="100"/>
      <c r="AB260" s="107" t="s">
        <v>136</v>
      </c>
      <c r="AC260" s="9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73"/>
      <c r="DL260" s="73"/>
    </row>
    <row r="261" spans="1:116" s="49" customFormat="1" ht="21" customHeight="1" x14ac:dyDescent="0.3">
      <c r="A261" s="98"/>
      <c r="B261" s="94"/>
      <c r="C261" s="94"/>
      <c r="D261" s="94"/>
      <c r="E261" s="94"/>
      <c r="F261" s="94"/>
      <c r="G261" s="94"/>
      <c r="H261" s="94"/>
      <c r="I261" s="94"/>
      <c r="J261" s="94"/>
      <c r="K261" s="94"/>
      <c r="L261" s="94"/>
      <c r="M261" s="94"/>
      <c r="N261" s="94"/>
      <c r="O261" s="94"/>
      <c r="P261" s="94"/>
      <c r="Q261" s="94"/>
      <c r="R261" s="94"/>
      <c r="S261" s="94"/>
      <c r="T261" s="94"/>
      <c r="U261" s="94"/>
      <c r="V261" s="94"/>
      <c r="W261" s="100"/>
      <c r="X261" s="100"/>
      <c r="Y261" s="107"/>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73"/>
      <c r="DL261" s="73"/>
    </row>
    <row r="262" spans="1:116" s="49" customFormat="1" ht="24" customHeight="1" x14ac:dyDescent="0.3">
      <c r="A262" s="98"/>
      <c r="B262" s="94" t="s">
        <v>63</v>
      </c>
      <c r="C262" s="94"/>
      <c r="D262" s="98"/>
      <c r="E262" s="112"/>
      <c r="F262" s="112"/>
      <c r="G262" s="112"/>
      <c r="H262" s="112"/>
      <c r="I262" s="112"/>
      <c r="J262" s="112"/>
      <c r="K262" s="112"/>
      <c r="L262" s="112"/>
      <c r="M262" s="112"/>
      <c r="N262" s="112"/>
      <c r="O262" s="112"/>
      <c r="P262" s="112"/>
      <c r="Q262" s="112"/>
      <c r="R262" s="112"/>
      <c r="S262" s="112"/>
      <c r="T262" s="112"/>
      <c r="U262" s="112"/>
      <c r="V262" s="112"/>
      <c r="W262" s="98"/>
      <c r="X262" s="98"/>
      <c r="Y262" s="98"/>
      <c r="Z262" s="100" t="s">
        <v>16</v>
      </c>
      <c r="AA262" s="100"/>
      <c r="AB262" s="101" t="s">
        <v>78</v>
      </c>
      <c r="AC262" s="98"/>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73"/>
      <c r="DL262" s="73"/>
    </row>
    <row r="263" spans="1:116" s="49" customFormat="1" ht="24" customHeight="1" x14ac:dyDescent="0.3">
      <c r="A263" s="98"/>
      <c r="B263" s="94"/>
      <c r="C263" s="94"/>
      <c r="D263" s="94"/>
      <c r="E263" s="94"/>
      <c r="F263" s="94"/>
      <c r="G263" s="94"/>
      <c r="H263" s="94"/>
      <c r="I263" s="94"/>
      <c r="J263" s="94"/>
      <c r="K263" s="94"/>
      <c r="L263" s="94"/>
      <c r="M263" s="94"/>
      <c r="N263" s="94"/>
      <c r="O263" s="94"/>
      <c r="P263" s="94"/>
      <c r="Q263" s="94"/>
      <c r="R263" s="94"/>
      <c r="S263" s="94"/>
      <c r="T263" s="94"/>
      <c r="U263" s="94"/>
      <c r="V263" s="94"/>
      <c r="W263" s="98"/>
      <c r="X263" s="98"/>
      <c r="Y263" s="98"/>
      <c r="Z263" s="100"/>
      <c r="AA263" s="100"/>
      <c r="AB263" s="107" t="s">
        <v>79</v>
      </c>
      <c r="AC263" s="9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73"/>
      <c r="DL263" s="73"/>
    </row>
    <row r="264" spans="1:116" s="49" customFormat="1" ht="24" customHeight="1" x14ac:dyDescent="0.3">
      <c r="A264" s="98"/>
      <c r="B264" s="94"/>
      <c r="C264" s="94"/>
      <c r="D264" s="94"/>
      <c r="E264" s="94"/>
      <c r="F264" s="94"/>
      <c r="G264" s="94"/>
      <c r="H264" s="94"/>
      <c r="I264" s="94"/>
      <c r="J264" s="94"/>
      <c r="K264" s="94"/>
      <c r="L264" s="94"/>
      <c r="M264" s="94"/>
      <c r="N264" s="94"/>
      <c r="O264" s="94"/>
      <c r="P264" s="94"/>
      <c r="Q264" s="94"/>
      <c r="R264" s="94"/>
      <c r="S264" s="94"/>
      <c r="T264" s="94"/>
      <c r="U264" s="94"/>
      <c r="V264" s="94"/>
      <c r="W264" s="100"/>
      <c r="X264" s="100"/>
      <c r="Y264" s="101"/>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73"/>
      <c r="DL264" s="73"/>
    </row>
    <row r="265" spans="1:116" s="49" customFormat="1" ht="24" customHeight="1" x14ac:dyDescent="0.3">
      <c r="A265" s="98"/>
      <c r="B265" s="94" t="s">
        <v>110</v>
      </c>
      <c r="C265" s="94"/>
      <c r="D265" s="98"/>
      <c r="E265" s="112"/>
      <c r="F265" s="112"/>
      <c r="G265" s="112"/>
      <c r="H265" s="112"/>
      <c r="I265" s="112"/>
      <c r="J265" s="112"/>
      <c r="K265" s="112"/>
      <c r="L265" s="112"/>
      <c r="M265" s="112"/>
      <c r="N265" s="112"/>
      <c r="O265" s="112"/>
      <c r="P265" s="112"/>
      <c r="Q265" s="112"/>
      <c r="R265" s="112"/>
      <c r="S265" s="112"/>
      <c r="T265" s="112"/>
      <c r="U265" s="112"/>
      <c r="V265" s="112"/>
      <c r="W265" s="114"/>
      <c r="X265" s="114"/>
      <c r="Y265" s="114"/>
      <c r="Z265" s="100" t="s">
        <v>16</v>
      </c>
      <c r="AA265" s="100"/>
      <c r="AB265" s="101" t="s">
        <v>137</v>
      </c>
      <c r="AC265" s="98"/>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13"/>
      <c r="DK265" s="73"/>
      <c r="DL265" s="73"/>
    </row>
    <row r="266" spans="1:116" s="49" customFormat="1" ht="24" customHeight="1" x14ac:dyDescent="0.3">
      <c r="A266" s="98"/>
      <c r="B266" s="94"/>
      <c r="C266" s="94"/>
      <c r="D266" s="278" t="s">
        <v>22</v>
      </c>
      <c r="E266" s="278"/>
      <c r="F266" s="278"/>
      <c r="G266" s="278"/>
      <c r="H266" s="278"/>
      <c r="I266" s="278"/>
      <c r="J266" s="278"/>
      <c r="K266" s="278"/>
      <c r="L266" s="278"/>
      <c r="M266" s="278"/>
      <c r="N266" s="278"/>
      <c r="O266" s="278"/>
      <c r="P266" s="278"/>
      <c r="Q266" s="278"/>
      <c r="R266" s="278"/>
      <c r="S266" s="278"/>
      <c r="T266" s="278"/>
      <c r="U266" s="278"/>
      <c r="V266" s="278"/>
      <c r="W266" s="94"/>
      <c r="X266" s="94"/>
      <c r="Y266" s="113"/>
      <c r="Z266" s="113"/>
      <c r="AA266" s="113"/>
      <c r="AB266" s="101" t="s">
        <v>138</v>
      </c>
      <c r="AC266" s="98"/>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13"/>
      <c r="DK266" s="73"/>
      <c r="DL266" s="73"/>
    </row>
    <row r="267" spans="1:116" s="49" customFormat="1" ht="24" customHeight="1" x14ac:dyDescent="0.3">
      <c r="A267" s="98"/>
      <c r="B267" s="94"/>
      <c r="C267" s="94"/>
      <c r="D267" s="278"/>
      <c r="E267" s="278"/>
      <c r="F267" s="278"/>
      <c r="G267" s="278"/>
      <c r="H267" s="278"/>
      <c r="I267" s="278"/>
      <c r="J267" s="278"/>
      <c r="K267" s="278"/>
      <c r="L267" s="278"/>
      <c r="M267" s="278"/>
      <c r="N267" s="278"/>
      <c r="O267" s="278"/>
      <c r="P267" s="278"/>
      <c r="Q267" s="278"/>
      <c r="R267" s="278"/>
      <c r="S267" s="278"/>
      <c r="T267" s="278"/>
      <c r="U267" s="278"/>
      <c r="V267" s="278"/>
      <c r="W267" s="100"/>
      <c r="X267" s="100"/>
      <c r="Y267" s="113"/>
      <c r="Z267" s="113"/>
      <c r="AA267" s="113"/>
      <c r="AB267" s="101" t="s">
        <v>139</v>
      </c>
      <c r="AC267" s="98"/>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13"/>
      <c r="DK267" s="73"/>
      <c r="DL267" s="73"/>
    </row>
    <row r="268" spans="1:116" s="49" customFormat="1" ht="21.75" customHeight="1" x14ac:dyDescent="0.3">
      <c r="A268" s="98"/>
      <c r="B268" s="94"/>
      <c r="C268" s="94"/>
      <c r="D268" s="94"/>
      <c r="E268" s="94"/>
      <c r="F268" s="94"/>
      <c r="G268" s="94"/>
      <c r="H268" s="94"/>
      <c r="I268" s="94"/>
      <c r="J268" s="94"/>
      <c r="K268" s="94"/>
      <c r="L268" s="94"/>
      <c r="M268" s="94"/>
      <c r="N268" s="94"/>
      <c r="O268" s="94"/>
      <c r="P268" s="94"/>
      <c r="Q268" s="94"/>
      <c r="R268" s="94"/>
      <c r="S268" s="94"/>
      <c r="T268" s="94"/>
      <c r="U268" s="94"/>
      <c r="V268" s="94"/>
      <c r="W268" s="100"/>
      <c r="X268" s="100"/>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81"/>
      <c r="DL268" s="81"/>
    </row>
    <row r="269" spans="1:116" s="49" customFormat="1" ht="24" customHeight="1" x14ac:dyDescent="0.3">
      <c r="A269" s="98"/>
      <c r="B269" s="94" t="s">
        <v>80</v>
      </c>
      <c r="C269" s="94"/>
      <c r="D269" s="98"/>
      <c r="E269" s="94"/>
      <c r="F269" s="94"/>
      <c r="G269" s="94"/>
      <c r="H269" s="94"/>
      <c r="I269" s="94"/>
      <c r="J269" s="94"/>
      <c r="K269" s="94"/>
      <c r="L269" s="94"/>
      <c r="M269" s="94"/>
      <c r="N269" s="94"/>
      <c r="O269" s="94"/>
      <c r="P269" s="94"/>
      <c r="Q269" s="94"/>
      <c r="R269" s="94"/>
      <c r="S269" s="94"/>
      <c r="T269" s="94"/>
      <c r="U269" s="94"/>
      <c r="V269" s="94"/>
      <c r="W269" s="99"/>
      <c r="X269" s="94"/>
      <c r="Y269" s="113"/>
      <c r="Z269" s="100" t="s">
        <v>16</v>
      </c>
      <c r="AA269" s="113"/>
      <c r="AB269" s="101" t="s">
        <v>140</v>
      </c>
      <c r="AC269" s="98"/>
      <c r="AD269" s="113"/>
      <c r="AE269" s="98"/>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73"/>
      <c r="DL269" s="73"/>
    </row>
    <row r="270" spans="1:116" s="49" customFormat="1" ht="24" customHeight="1" x14ac:dyDescent="0.3">
      <c r="A270" s="98"/>
      <c r="B270" s="94"/>
      <c r="C270" s="94"/>
      <c r="D270" s="278" t="s">
        <v>23</v>
      </c>
      <c r="E270" s="278"/>
      <c r="F270" s="278"/>
      <c r="G270" s="278"/>
      <c r="H270" s="278"/>
      <c r="I270" s="278"/>
      <c r="J270" s="278"/>
      <c r="K270" s="278"/>
      <c r="L270" s="278"/>
      <c r="M270" s="278"/>
      <c r="N270" s="278"/>
      <c r="O270" s="278"/>
      <c r="P270" s="278"/>
      <c r="Q270" s="278"/>
      <c r="R270" s="278"/>
      <c r="S270" s="278"/>
      <c r="T270" s="278"/>
      <c r="U270" s="278"/>
      <c r="V270" s="278"/>
      <c r="W270" s="94"/>
      <c r="X270" s="94"/>
      <c r="Y270" s="101"/>
      <c r="Z270" s="113"/>
      <c r="AA270" s="113"/>
      <c r="AB270" s="101" t="s">
        <v>141</v>
      </c>
      <c r="AC270" s="98"/>
      <c r="AD270" s="113"/>
      <c r="AE270" s="98"/>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73"/>
      <c r="DL270" s="73"/>
    </row>
    <row r="271" spans="1:116" s="49" customFormat="1" ht="21" customHeight="1" x14ac:dyDescent="0.3">
      <c r="A271" s="98"/>
      <c r="B271" s="94"/>
      <c r="C271" s="94"/>
      <c r="D271" s="94"/>
      <c r="E271" s="94"/>
      <c r="F271" s="94"/>
      <c r="G271" s="94"/>
      <c r="H271" s="94"/>
      <c r="I271" s="94"/>
      <c r="J271" s="94"/>
      <c r="K271" s="94"/>
      <c r="L271" s="94"/>
      <c r="M271" s="94"/>
      <c r="N271" s="94"/>
      <c r="O271" s="94"/>
      <c r="P271" s="94"/>
      <c r="Q271" s="94"/>
      <c r="R271" s="94"/>
      <c r="S271" s="94"/>
      <c r="T271" s="94"/>
      <c r="U271" s="94"/>
      <c r="V271" s="94"/>
      <c r="W271" s="100"/>
      <c r="X271" s="100"/>
      <c r="Y271" s="101"/>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73"/>
      <c r="DL271" s="73"/>
    </row>
    <row r="272" spans="1:116" s="49" customFormat="1" ht="24" customHeight="1" x14ac:dyDescent="0.3">
      <c r="A272" s="98"/>
      <c r="B272" s="94" t="s">
        <v>159</v>
      </c>
      <c r="C272" s="94"/>
      <c r="D272" s="98"/>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115"/>
      <c r="BX272" s="115"/>
      <c r="BY272" s="115"/>
      <c r="BZ272" s="115"/>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81"/>
      <c r="DL272" s="81"/>
    </row>
    <row r="273" spans="1:116" s="49" customFormat="1" ht="14.25" customHeight="1" x14ac:dyDescent="0.3">
      <c r="A273" s="98"/>
      <c r="B273" s="94"/>
      <c r="C273" s="94"/>
      <c r="D273" s="278" t="s">
        <v>25</v>
      </c>
      <c r="E273" s="278"/>
      <c r="F273" s="278"/>
      <c r="G273" s="278"/>
      <c r="H273" s="278"/>
      <c r="I273" s="278"/>
      <c r="J273" s="278"/>
      <c r="K273" s="278"/>
      <c r="L273" s="278"/>
      <c r="M273" s="278"/>
      <c r="N273" s="278"/>
      <c r="O273" s="278"/>
      <c r="P273" s="278"/>
      <c r="Q273" s="278"/>
      <c r="R273" s="278"/>
      <c r="S273" s="278"/>
      <c r="T273" s="278"/>
      <c r="U273" s="278"/>
      <c r="V273" s="278"/>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81"/>
      <c r="DL273" s="81"/>
    </row>
    <row r="274" spans="1:116" s="49" customFormat="1" ht="24" customHeight="1" x14ac:dyDescent="0.3">
      <c r="A274" s="98"/>
      <c r="B274" s="94" t="s">
        <v>113</v>
      </c>
      <c r="C274" s="94"/>
      <c r="D274" s="98"/>
      <c r="E274" s="94"/>
      <c r="F274" s="94"/>
      <c r="G274" s="94"/>
      <c r="H274" s="94"/>
      <c r="I274" s="94"/>
      <c r="J274" s="94"/>
      <c r="K274" s="94"/>
      <c r="L274" s="94"/>
      <c r="M274" s="94"/>
      <c r="N274" s="94"/>
      <c r="O274" s="94"/>
      <c r="P274" s="94"/>
      <c r="Q274" s="94"/>
      <c r="R274" s="94"/>
      <c r="S274" s="94"/>
      <c r="T274" s="94"/>
      <c r="U274" s="94"/>
      <c r="V274" s="94"/>
      <c r="W274" s="116"/>
      <c r="X274" s="116"/>
      <c r="Y274" s="116"/>
      <c r="Z274" s="100" t="s">
        <v>16</v>
      </c>
      <c r="AA274" s="116"/>
      <c r="AB274" s="94" t="s">
        <v>148</v>
      </c>
      <c r="AC274" s="98"/>
      <c r="AD274" s="116"/>
      <c r="AE274" s="116"/>
      <c r="AF274" s="116"/>
      <c r="AG274" s="100"/>
      <c r="AH274" s="116"/>
      <c r="AI274" s="94"/>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94"/>
      <c r="DJ274" s="94"/>
      <c r="DK274" s="81"/>
      <c r="DL274" s="81"/>
    </row>
    <row r="275" spans="1:116" s="49" customFormat="1" ht="21" customHeight="1" x14ac:dyDescent="0.3">
      <c r="A275" s="98"/>
      <c r="B275" s="94"/>
      <c r="C275" s="94"/>
      <c r="D275" s="112"/>
      <c r="E275" s="112"/>
      <c r="F275" s="112"/>
      <c r="G275" s="112"/>
      <c r="H275" s="112"/>
      <c r="I275" s="112"/>
      <c r="J275" s="112"/>
      <c r="K275" s="112"/>
      <c r="L275" s="112"/>
      <c r="M275" s="112"/>
      <c r="N275" s="112"/>
      <c r="O275" s="112"/>
      <c r="P275" s="112"/>
      <c r="Q275" s="112"/>
      <c r="R275" s="112"/>
      <c r="S275" s="112"/>
      <c r="T275" s="112"/>
      <c r="U275" s="112"/>
      <c r="V275" s="112"/>
      <c r="W275" s="117"/>
      <c r="X275" s="117"/>
      <c r="Y275" s="117"/>
      <c r="Z275" s="98"/>
      <c r="AA275" s="100"/>
      <c r="AB275" s="116"/>
      <c r="AC275" s="94"/>
      <c r="AD275" s="116"/>
      <c r="AE275" s="116"/>
      <c r="AF275" s="116"/>
      <c r="AG275" s="100"/>
      <c r="AH275" s="116"/>
      <c r="AI275" s="94"/>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94"/>
      <c r="DJ275" s="94"/>
      <c r="DK275" s="81"/>
      <c r="DL275" s="81"/>
    </row>
    <row r="276" spans="1:116" s="49" customFormat="1" ht="24" customHeight="1" x14ac:dyDescent="0.3">
      <c r="A276" s="98"/>
      <c r="B276" s="94" t="s">
        <v>114</v>
      </c>
      <c r="C276" s="94"/>
      <c r="D276" s="98"/>
      <c r="E276" s="94"/>
      <c r="F276" s="94"/>
      <c r="G276" s="94"/>
      <c r="H276" s="94"/>
      <c r="I276" s="94"/>
      <c r="J276" s="94"/>
      <c r="K276" s="94"/>
      <c r="L276" s="94"/>
      <c r="M276" s="94"/>
      <c r="N276" s="94"/>
      <c r="O276" s="94"/>
      <c r="P276" s="94"/>
      <c r="Q276" s="94"/>
      <c r="R276" s="94"/>
      <c r="S276" s="94"/>
      <c r="T276" s="94"/>
      <c r="U276" s="94"/>
      <c r="V276" s="94"/>
      <c r="W276" s="116"/>
      <c r="X276" s="116"/>
      <c r="Y276" s="116"/>
      <c r="Z276" s="100" t="s">
        <v>16</v>
      </c>
      <c r="AA276" s="116"/>
      <c r="AB276" s="94" t="s">
        <v>142</v>
      </c>
      <c r="AC276" s="116"/>
      <c r="AD276" s="98"/>
      <c r="AE276" s="116"/>
      <c r="AF276" s="116"/>
      <c r="AG276" s="100"/>
      <c r="AH276" s="116"/>
      <c r="AI276" s="94"/>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94"/>
      <c r="DJ276" s="94"/>
      <c r="DK276" s="81"/>
      <c r="DL276" s="81"/>
    </row>
    <row r="277" spans="1:116" s="49" customFormat="1" ht="21" customHeight="1" x14ac:dyDescent="0.3">
      <c r="A277" s="98"/>
      <c r="B277" s="94"/>
      <c r="C277" s="94"/>
      <c r="D277" s="278" t="s">
        <v>23</v>
      </c>
      <c r="E277" s="278"/>
      <c r="F277" s="278"/>
      <c r="G277" s="278"/>
      <c r="H277" s="278"/>
      <c r="I277" s="278"/>
      <c r="J277" s="278"/>
      <c r="K277" s="278"/>
      <c r="L277" s="278"/>
      <c r="M277" s="278"/>
      <c r="N277" s="278"/>
      <c r="O277" s="278"/>
      <c r="P277" s="278"/>
      <c r="Q277" s="278"/>
      <c r="R277" s="278"/>
      <c r="S277" s="278"/>
      <c r="T277" s="278"/>
      <c r="U277" s="278"/>
      <c r="V277" s="278"/>
      <c r="W277" s="94"/>
      <c r="X277" s="94"/>
      <c r="Y277" s="99"/>
      <c r="Z277" s="98"/>
      <c r="AA277" s="94"/>
      <c r="AB277" s="94"/>
      <c r="AC277" s="94"/>
      <c r="AD277" s="94"/>
      <c r="AE277" s="116"/>
      <c r="AF277" s="116"/>
      <c r="AG277" s="116"/>
      <c r="AH277" s="99"/>
      <c r="AI277" s="94"/>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94"/>
      <c r="DJ277" s="94"/>
      <c r="DK277" s="81"/>
      <c r="DL277" s="81"/>
    </row>
    <row r="278" spans="1:116" s="49" customFormat="1" ht="24" customHeight="1" x14ac:dyDescent="0.3">
      <c r="A278" s="98"/>
      <c r="B278" s="94" t="s">
        <v>115</v>
      </c>
      <c r="C278" s="94"/>
      <c r="D278" s="98"/>
      <c r="E278" s="94"/>
      <c r="F278" s="94"/>
      <c r="G278" s="94"/>
      <c r="H278" s="94"/>
      <c r="I278" s="94"/>
      <c r="J278" s="94"/>
      <c r="K278" s="94"/>
      <c r="L278" s="94"/>
      <c r="M278" s="94"/>
      <c r="N278" s="94"/>
      <c r="O278" s="94"/>
      <c r="P278" s="94"/>
      <c r="Q278" s="94"/>
      <c r="R278" s="94"/>
      <c r="S278" s="94"/>
      <c r="T278" s="94"/>
      <c r="U278" s="94"/>
      <c r="V278" s="94"/>
      <c r="W278" s="94"/>
      <c r="X278" s="94"/>
      <c r="Y278" s="99"/>
      <c r="Z278" s="100" t="s">
        <v>16</v>
      </c>
      <c r="AA278" s="94"/>
      <c r="AB278" s="94" t="s">
        <v>156</v>
      </c>
      <c r="AC278" s="98"/>
      <c r="AD278" s="94"/>
      <c r="AE278" s="116"/>
      <c r="AF278" s="116"/>
      <c r="AG278" s="116"/>
      <c r="AH278" s="99"/>
      <c r="AI278" s="99"/>
      <c r="AJ278" s="99"/>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94"/>
      <c r="DJ278" s="94"/>
      <c r="DK278" s="81"/>
      <c r="DL278" s="81"/>
    </row>
    <row r="279" spans="1:116" s="49" customFormat="1" ht="24" customHeight="1" x14ac:dyDescent="0.3">
      <c r="A279" s="98"/>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9"/>
      <c r="Z279" s="98"/>
      <c r="AA279" s="94"/>
      <c r="AB279" s="94" t="s">
        <v>155</v>
      </c>
      <c r="AC279" s="98"/>
      <c r="AD279" s="94"/>
      <c r="AE279" s="116"/>
      <c r="AF279" s="116"/>
      <c r="AG279" s="116"/>
      <c r="AH279" s="99"/>
      <c r="AI279" s="99"/>
      <c r="AJ279" s="99"/>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94"/>
      <c r="DJ279" s="94"/>
      <c r="DK279" s="81"/>
      <c r="DL279" s="81"/>
    </row>
    <row r="280" spans="1:116" s="49" customFormat="1" ht="24" customHeight="1" x14ac:dyDescent="0.3">
      <c r="A280" s="98"/>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9"/>
      <c r="Z280" s="98"/>
      <c r="AA280" s="94"/>
      <c r="AB280" s="94" t="s">
        <v>151</v>
      </c>
      <c r="AC280" s="98"/>
      <c r="AD280" s="94"/>
      <c r="AE280" s="116"/>
      <c r="AF280" s="116"/>
      <c r="AG280" s="116"/>
      <c r="AH280" s="99"/>
      <c r="AI280" s="99"/>
      <c r="AJ280" s="99"/>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94"/>
      <c r="DJ280" s="94"/>
      <c r="DK280" s="81"/>
      <c r="DL280" s="81"/>
    </row>
    <row r="281" spans="1:116" s="49" customFormat="1" ht="21" customHeight="1" x14ac:dyDescent="0.3">
      <c r="A281" s="98"/>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9"/>
      <c r="Z281" s="94"/>
      <c r="AA281" s="94"/>
      <c r="AB281" s="94"/>
      <c r="AC281" s="94"/>
      <c r="AD281" s="94"/>
      <c r="AE281" s="116"/>
      <c r="AF281" s="116"/>
      <c r="AG281" s="116"/>
      <c r="AH281" s="99"/>
      <c r="AI281" s="94"/>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94"/>
      <c r="DJ281" s="94"/>
      <c r="DK281" s="81"/>
      <c r="DL281" s="81"/>
    </row>
    <row r="282" spans="1:116" s="49" customFormat="1" ht="24" customHeight="1" x14ac:dyDescent="0.3">
      <c r="A282" s="98"/>
      <c r="B282" s="94" t="s">
        <v>116</v>
      </c>
      <c r="C282" s="94"/>
      <c r="D282" s="98"/>
      <c r="E282" s="94"/>
      <c r="F282" s="94"/>
      <c r="G282" s="94"/>
      <c r="H282" s="94"/>
      <c r="I282" s="94"/>
      <c r="J282" s="94"/>
      <c r="K282" s="94"/>
      <c r="L282" s="94"/>
      <c r="M282" s="94"/>
      <c r="N282" s="94"/>
      <c r="O282" s="94"/>
      <c r="P282" s="94"/>
      <c r="Q282" s="94"/>
      <c r="R282" s="94"/>
      <c r="S282" s="94"/>
      <c r="T282" s="94"/>
      <c r="U282" s="94"/>
      <c r="V282" s="94"/>
      <c r="W282" s="99"/>
      <c r="X282" s="94"/>
      <c r="Y282" s="113"/>
      <c r="Z282" s="100" t="s">
        <v>16</v>
      </c>
      <c r="AA282" s="113"/>
      <c r="AB282" s="101" t="s">
        <v>74</v>
      </c>
      <c r="AC282" s="98"/>
      <c r="AD282" s="113"/>
      <c r="AE282" s="98"/>
      <c r="AF282" s="98"/>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73"/>
      <c r="DL282" s="73"/>
    </row>
    <row r="283" spans="1:116" s="49" customFormat="1" ht="24" customHeight="1" x14ac:dyDescent="0.3">
      <c r="A283" s="98"/>
      <c r="B283" s="94"/>
      <c r="C283" s="94"/>
      <c r="D283" s="278" t="s">
        <v>26</v>
      </c>
      <c r="E283" s="278"/>
      <c r="F283" s="278"/>
      <c r="G283" s="278"/>
      <c r="H283" s="278"/>
      <c r="I283" s="278"/>
      <c r="J283" s="278"/>
      <c r="K283" s="278"/>
      <c r="L283" s="278"/>
      <c r="M283" s="278"/>
      <c r="N283" s="278"/>
      <c r="O283" s="278"/>
      <c r="P283" s="278"/>
      <c r="Q283" s="278"/>
      <c r="R283" s="278"/>
      <c r="S283" s="278"/>
      <c r="T283" s="278"/>
      <c r="U283" s="278"/>
      <c r="V283" s="278"/>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81"/>
      <c r="DL283" s="81"/>
    </row>
    <row r="284" spans="1:116" s="49" customFormat="1" ht="24" customHeight="1" x14ac:dyDescent="0.3">
      <c r="A284" s="98"/>
      <c r="B284" s="94" t="s">
        <v>143</v>
      </c>
      <c r="C284" s="94"/>
      <c r="D284" s="98"/>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81"/>
      <c r="DL284" s="81"/>
    </row>
    <row r="285" spans="1:116" s="49" customFormat="1" ht="14.25" customHeight="1" x14ac:dyDescent="0.3">
      <c r="A285" s="98"/>
      <c r="B285" s="94"/>
      <c r="C285" s="94"/>
      <c r="D285" s="278"/>
      <c r="E285" s="278"/>
      <c r="F285" s="278"/>
      <c r="G285" s="278"/>
      <c r="H285" s="278"/>
      <c r="I285" s="278"/>
      <c r="J285" s="278"/>
      <c r="K285" s="278"/>
      <c r="L285" s="278"/>
      <c r="M285" s="278"/>
      <c r="N285" s="278"/>
      <c r="O285" s="278"/>
      <c r="P285" s="278"/>
      <c r="Q285" s="278"/>
      <c r="R285" s="278"/>
      <c r="S285" s="278"/>
      <c r="T285" s="278"/>
      <c r="U285" s="278"/>
      <c r="V285" s="278"/>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81"/>
      <c r="DL285" s="81"/>
    </row>
    <row r="286" spans="1:116" s="49" customFormat="1" ht="24" customHeight="1" x14ac:dyDescent="0.3">
      <c r="A286" s="98"/>
      <c r="B286" s="94" t="s">
        <v>117</v>
      </c>
      <c r="C286" s="94"/>
      <c r="D286" s="98"/>
      <c r="E286" s="112"/>
      <c r="F286" s="112"/>
      <c r="G286" s="112"/>
      <c r="H286" s="112"/>
      <c r="I286" s="112"/>
      <c r="J286" s="112"/>
      <c r="K286" s="112"/>
      <c r="L286" s="112"/>
      <c r="M286" s="112"/>
      <c r="N286" s="112"/>
      <c r="O286" s="112"/>
      <c r="P286" s="112"/>
      <c r="Q286" s="112"/>
      <c r="R286" s="112"/>
      <c r="S286" s="112"/>
      <c r="T286" s="112"/>
      <c r="U286" s="112"/>
      <c r="V286" s="112"/>
      <c r="W286" s="114"/>
      <c r="X286" s="114"/>
      <c r="Y286" s="101"/>
      <c r="Z286" s="100" t="s">
        <v>16</v>
      </c>
      <c r="AA286" s="113"/>
      <c r="AB286" s="101" t="s">
        <v>144</v>
      </c>
      <c r="AC286" s="98"/>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73"/>
      <c r="DL286" s="73"/>
    </row>
    <row r="287" spans="1:116" s="49" customFormat="1" ht="17.25" customHeight="1" x14ac:dyDescent="0.3">
      <c r="B287" s="94"/>
      <c r="C287" s="94"/>
      <c r="D287" s="278" t="s">
        <v>24</v>
      </c>
      <c r="E287" s="278"/>
      <c r="F287" s="278"/>
      <c r="G287" s="278"/>
      <c r="H287" s="278"/>
      <c r="I287" s="278"/>
      <c r="J287" s="278"/>
      <c r="K287" s="278"/>
      <c r="L287" s="278"/>
      <c r="M287" s="278"/>
      <c r="N287" s="278"/>
      <c r="O287" s="278"/>
      <c r="P287" s="278"/>
      <c r="Q287" s="278"/>
      <c r="R287" s="278"/>
      <c r="S287" s="278"/>
      <c r="T287" s="278"/>
      <c r="U287" s="278"/>
      <c r="V287" s="278"/>
      <c r="W287" s="94"/>
      <c r="X287" s="94"/>
      <c r="Y287" s="94"/>
      <c r="Z287" s="94"/>
      <c r="AA287" s="94"/>
      <c r="AB287" s="94"/>
      <c r="AC287" s="94"/>
      <c r="AD287" s="94"/>
      <c r="AE287" s="94"/>
      <c r="AF287" s="94"/>
      <c r="AG287" s="94"/>
      <c r="AH287" s="94"/>
      <c r="AI287" s="94"/>
      <c r="AJ287" s="94"/>
      <c r="AK287" s="94"/>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73"/>
      <c r="DL287" s="73"/>
    </row>
    <row r="288" spans="1:116" ht="24" customHeight="1" x14ac:dyDescent="0.25">
      <c r="B288" s="279" t="s">
        <v>41</v>
      </c>
      <c r="C288" s="279"/>
      <c r="D288" s="279"/>
      <c r="E288" s="279"/>
      <c r="F288" s="279"/>
      <c r="G288" s="279"/>
      <c r="H288" s="279"/>
      <c r="I288" s="279"/>
      <c r="J288" s="279"/>
      <c r="K288" s="279"/>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x14ac:dyDescent="0.25">
      <c r="B289" s="93"/>
      <c r="C289" s="93"/>
      <c r="D289" s="93"/>
      <c r="E289" s="93"/>
      <c r="F289" s="93"/>
      <c r="G289" s="93"/>
      <c r="H289" s="93"/>
      <c r="I289" s="93"/>
      <c r="J289" s="93"/>
      <c r="K289" s="93"/>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81"/>
      <c r="DL289" s="81"/>
    </row>
    <row r="290" spans="2:117" ht="24" customHeight="1" x14ac:dyDescent="0.3">
      <c r="B290" s="95" t="s">
        <v>39</v>
      </c>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81"/>
      <c r="DL290" s="81"/>
      <c r="DM290" s="49"/>
    </row>
    <row r="291" spans="2:117" ht="24" customHeight="1" x14ac:dyDescent="0.3">
      <c r="B291" s="96"/>
      <c r="C291" s="96"/>
      <c r="D291" s="277" t="s">
        <v>145</v>
      </c>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7"/>
      <c r="BQ291" s="277"/>
      <c r="BR291" s="277"/>
      <c r="BS291" s="277"/>
      <c r="BT291" s="277"/>
      <c r="BU291" s="277"/>
      <c r="BV291" s="277"/>
      <c r="BW291" s="277"/>
      <c r="BX291" s="277"/>
      <c r="BY291" s="277"/>
      <c r="BZ291" s="277"/>
      <c r="CA291" s="277"/>
      <c r="CB291" s="277"/>
      <c r="CC291" s="277"/>
      <c r="CD291" s="277"/>
      <c r="CE291" s="277"/>
      <c r="CF291" s="277"/>
      <c r="CG291" s="277"/>
      <c r="CH291" s="277"/>
      <c r="CI291" s="277"/>
      <c r="CJ291" s="277"/>
      <c r="CK291" s="277"/>
      <c r="CL291" s="277"/>
      <c r="CM291" s="277"/>
      <c r="CN291" s="277"/>
      <c r="CO291" s="277"/>
      <c r="CP291" s="277"/>
      <c r="CQ291" s="277"/>
      <c r="CR291" s="277"/>
      <c r="CS291" s="277"/>
      <c r="CT291" s="277"/>
      <c r="CU291" s="277"/>
      <c r="CV291" s="277"/>
      <c r="CW291" s="277"/>
      <c r="CX291" s="277"/>
      <c r="CY291" s="277"/>
      <c r="CZ291" s="277"/>
      <c r="DA291" s="277"/>
      <c r="DB291" s="277"/>
      <c r="DC291" s="277"/>
      <c r="DD291" s="277"/>
      <c r="DE291" s="277"/>
      <c r="DF291" s="277"/>
      <c r="DG291" s="277"/>
      <c r="DH291" s="277"/>
      <c r="DI291" s="277"/>
      <c r="DJ291" s="277"/>
      <c r="DK291" s="85"/>
      <c r="DL291" s="85"/>
      <c r="DM291" s="49"/>
    </row>
    <row r="292" spans="2:117" ht="24" customHeight="1" x14ac:dyDescent="0.3">
      <c r="B292" s="96"/>
      <c r="C292" s="96"/>
      <c r="D292" s="613" t="s">
        <v>154</v>
      </c>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3"/>
      <c r="AL292" s="613"/>
      <c r="AM292" s="613"/>
      <c r="AN292" s="613"/>
      <c r="AO292" s="613"/>
      <c r="AP292" s="613"/>
      <c r="AQ292" s="613"/>
      <c r="AR292" s="613"/>
      <c r="AS292" s="613"/>
      <c r="AT292" s="613"/>
      <c r="AU292" s="613"/>
      <c r="AV292" s="613"/>
      <c r="AW292" s="613"/>
      <c r="AX292" s="613"/>
      <c r="AY292" s="613"/>
      <c r="AZ292" s="613"/>
      <c r="BA292" s="613"/>
      <c r="BB292" s="613"/>
      <c r="BC292" s="613"/>
      <c r="BD292" s="613"/>
      <c r="BE292" s="613"/>
      <c r="BF292" s="613"/>
      <c r="BG292" s="613"/>
      <c r="BH292" s="613"/>
      <c r="BI292" s="613"/>
      <c r="BJ292" s="613"/>
      <c r="BK292" s="613"/>
      <c r="BL292" s="613"/>
      <c r="BM292" s="613"/>
      <c r="BN292" s="613"/>
      <c r="BO292" s="613"/>
      <c r="BP292" s="613"/>
      <c r="BQ292" s="613"/>
      <c r="BR292" s="613"/>
      <c r="BS292" s="613"/>
      <c r="BT292" s="613"/>
      <c r="BU292" s="613"/>
      <c r="BV292" s="613"/>
      <c r="BW292" s="613"/>
      <c r="BX292" s="613"/>
      <c r="BY292" s="613"/>
      <c r="BZ292" s="613"/>
      <c r="CA292" s="613"/>
      <c r="CB292" s="613"/>
      <c r="CC292" s="613"/>
      <c r="CD292" s="613"/>
      <c r="CE292" s="613"/>
      <c r="CF292" s="613"/>
      <c r="CG292" s="613"/>
      <c r="CH292" s="613"/>
      <c r="CI292" s="613"/>
      <c r="CJ292" s="613"/>
      <c r="CK292" s="613"/>
      <c r="CL292" s="613"/>
      <c r="CM292" s="613"/>
      <c r="CN292" s="613"/>
      <c r="CO292" s="613"/>
      <c r="CP292" s="613"/>
      <c r="CQ292" s="613"/>
      <c r="CR292" s="613"/>
      <c r="CS292" s="613"/>
      <c r="CT292" s="613"/>
      <c r="CU292" s="613"/>
      <c r="CV292" s="613"/>
      <c r="CW292" s="613"/>
      <c r="CX292" s="613"/>
      <c r="CY292" s="613"/>
      <c r="CZ292" s="613"/>
      <c r="DA292" s="613"/>
      <c r="DB292" s="613"/>
      <c r="DC292" s="613"/>
      <c r="DD292" s="613"/>
      <c r="DE292" s="613"/>
      <c r="DF292" s="613"/>
      <c r="DG292" s="613"/>
      <c r="DH292" s="613"/>
      <c r="DI292" s="613"/>
      <c r="DJ292" s="613"/>
      <c r="DK292" s="85"/>
      <c r="DL292" s="85"/>
      <c r="DM292" s="49"/>
    </row>
    <row r="293" spans="2:117" ht="24" customHeight="1" x14ac:dyDescent="0.3">
      <c r="B293" s="96"/>
      <c r="C293" s="96"/>
      <c r="D293" s="277" t="s">
        <v>152</v>
      </c>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c r="BE293" s="287"/>
      <c r="BF293" s="287"/>
      <c r="BG293" s="287"/>
      <c r="BH293" s="287"/>
      <c r="BI293" s="287"/>
      <c r="BJ293" s="287"/>
      <c r="BK293" s="287"/>
      <c r="BL293" s="287"/>
      <c r="BM293" s="287"/>
      <c r="BN293" s="287"/>
      <c r="BO293" s="287"/>
      <c r="BP293" s="287"/>
      <c r="BQ293" s="287"/>
      <c r="BR293" s="287"/>
      <c r="BS293" s="287"/>
      <c r="BT293" s="287"/>
      <c r="BU293" s="287"/>
      <c r="BV293" s="287"/>
      <c r="BW293" s="287"/>
      <c r="BX293" s="287"/>
      <c r="BY293" s="287"/>
      <c r="BZ293" s="287"/>
      <c r="CA293" s="287"/>
      <c r="CB293" s="287"/>
      <c r="CC293" s="287"/>
      <c r="CD293" s="287"/>
      <c r="CE293" s="287"/>
      <c r="CF293" s="287"/>
      <c r="CG293" s="287"/>
      <c r="CH293" s="287"/>
      <c r="CI293" s="287"/>
      <c r="CJ293" s="287"/>
      <c r="CK293" s="287"/>
      <c r="CL293" s="287"/>
      <c r="CM293" s="287"/>
      <c r="CN293" s="287"/>
      <c r="CO293" s="287"/>
      <c r="CP293" s="287"/>
      <c r="CQ293" s="287"/>
      <c r="CR293" s="287"/>
      <c r="CS293" s="287"/>
      <c r="CT293" s="287"/>
      <c r="CU293" s="287"/>
      <c r="CV293" s="287"/>
      <c r="CW293" s="287"/>
      <c r="CX293" s="287"/>
      <c r="CY293" s="287"/>
      <c r="CZ293" s="287"/>
      <c r="DA293" s="287"/>
      <c r="DB293" s="287"/>
      <c r="DC293" s="287"/>
      <c r="DD293" s="287"/>
      <c r="DE293" s="287"/>
      <c r="DF293" s="287"/>
      <c r="DG293" s="287"/>
      <c r="DH293" s="287"/>
      <c r="DI293" s="287"/>
      <c r="DJ293" s="287"/>
      <c r="DK293" s="85"/>
      <c r="DL293" s="85"/>
      <c r="DM293" s="49"/>
    </row>
    <row r="294" spans="2:117" ht="24" customHeight="1" x14ac:dyDescent="0.3">
      <c r="B294" s="96"/>
      <c r="C294" s="96"/>
      <c r="D294" s="277" t="s">
        <v>149</v>
      </c>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c r="BE294" s="287"/>
      <c r="BF294" s="287"/>
      <c r="BG294" s="287"/>
      <c r="BH294" s="287"/>
      <c r="BI294" s="287"/>
      <c r="BJ294" s="287"/>
      <c r="BK294" s="287"/>
      <c r="BL294" s="287"/>
      <c r="BM294" s="287"/>
      <c r="BN294" s="287"/>
      <c r="BO294" s="287"/>
      <c r="BP294" s="287"/>
      <c r="BQ294" s="287"/>
      <c r="BR294" s="287"/>
      <c r="BS294" s="287"/>
      <c r="BT294" s="287"/>
      <c r="BU294" s="287"/>
      <c r="BV294" s="287"/>
      <c r="BW294" s="287"/>
      <c r="BX294" s="287"/>
      <c r="BY294" s="287"/>
      <c r="BZ294" s="287"/>
      <c r="CA294" s="287"/>
      <c r="CB294" s="287"/>
      <c r="CC294" s="287"/>
      <c r="CD294" s="287"/>
      <c r="CE294" s="287"/>
      <c r="CF294" s="287"/>
      <c r="CG294" s="287"/>
      <c r="CH294" s="287"/>
      <c r="CI294" s="287"/>
      <c r="CJ294" s="287"/>
      <c r="CK294" s="287"/>
      <c r="CL294" s="287"/>
      <c r="CM294" s="287"/>
      <c r="CN294" s="287"/>
      <c r="CO294" s="287"/>
      <c r="CP294" s="287"/>
      <c r="CQ294" s="287"/>
      <c r="CR294" s="287"/>
      <c r="CS294" s="287"/>
      <c r="CT294" s="287"/>
      <c r="CU294" s="287"/>
      <c r="CV294" s="287"/>
      <c r="CW294" s="287"/>
      <c r="CX294" s="287"/>
      <c r="CY294" s="287"/>
      <c r="CZ294" s="287"/>
      <c r="DA294" s="287"/>
      <c r="DB294" s="287"/>
      <c r="DC294" s="287"/>
      <c r="DD294" s="287"/>
      <c r="DE294" s="287"/>
      <c r="DF294" s="287"/>
      <c r="DG294" s="287"/>
      <c r="DH294" s="287"/>
      <c r="DI294" s="287"/>
      <c r="DJ294" s="287"/>
      <c r="DK294" s="85"/>
      <c r="DL294" s="85"/>
      <c r="DM294" s="49"/>
    </row>
    <row r="295" spans="2:117" ht="24" customHeight="1" x14ac:dyDescent="0.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86"/>
      <c r="DL295" s="86"/>
      <c r="DM295" s="49"/>
    </row>
    <row r="296" spans="2:117" ht="24" customHeight="1" x14ac:dyDescent="0.3">
      <c r="B296" s="96" t="s">
        <v>40</v>
      </c>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c r="DH296" s="96"/>
      <c r="DI296" s="96"/>
      <c r="DJ296" s="96"/>
      <c r="DK296" s="86"/>
      <c r="DL296" s="86"/>
      <c r="DM296" s="49"/>
    </row>
    <row r="297" spans="2:117" s="49" customFormat="1" ht="24" customHeight="1" x14ac:dyDescent="0.3">
      <c r="B297" s="96"/>
      <c r="C297" s="96"/>
      <c r="D297" s="277" t="s">
        <v>150</v>
      </c>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277"/>
      <c r="CA297" s="277"/>
      <c r="CB297" s="277"/>
      <c r="CC297" s="277"/>
      <c r="CD297" s="277"/>
      <c r="CE297" s="277"/>
      <c r="CF297" s="277"/>
      <c r="CG297" s="277"/>
      <c r="CH297" s="277"/>
      <c r="CI297" s="277"/>
      <c r="CJ297" s="277"/>
      <c r="CK297" s="277"/>
      <c r="CL297" s="277"/>
      <c r="CM297" s="277"/>
      <c r="CN297" s="277"/>
      <c r="CO297" s="277"/>
      <c r="CP297" s="277"/>
      <c r="CQ297" s="277"/>
      <c r="CR297" s="277"/>
      <c r="CS297" s="277"/>
      <c r="CT297" s="277"/>
      <c r="CU297" s="277"/>
      <c r="CV297" s="277"/>
      <c r="CW297" s="277"/>
      <c r="CX297" s="277"/>
      <c r="CY297" s="277"/>
      <c r="CZ297" s="277"/>
      <c r="DA297" s="277"/>
      <c r="DB297" s="277"/>
      <c r="DC297" s="277"/>
      <c r="DD297" s="277"/>
      <c r="DE297" s="277"/>
      <c r="DF297" s="277"/>
      <c r="DG297" s="277"/>
      <c r="DH297" s="277"/>
      <c r="DI297" s="277"/>
      <c r="DJ297" s="277"/>
      <c r="DK297" s="86"/>
      <c r="DL297" s="86"/>
    </row>
    <row r="298" spans="2:117" s="49" customFormat="1" ht="24" customHeight="1" x14ac:dyDescent="0.3">
      <c r="B298" s="96"/>
      <c r="C298" s="96"/>
      <c r="D298" s="277" t="s">
        <v>153</v>
      </c>
      <c r="E298" s="277"/>
      <c r="F298" s="277"/>
      <c r="G298" s="277"/>
      <c r="H298" s="277"/>
      <c r="I298" s="277"/>
      <c r="J298" s="277"/>
      <c r="K298" s="277"/>
      <c r="L298" s="277"/>
      <c r="M298" s="277"/>
      <c r="N298" s="277"/>
      <c r="O298" s="277"/>
      <c r="P298" s="277"/>
      <c r="Q298" s="277"/>
      <c r="R298" s="277"/>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7"/>
      <c r="AN298" s="277"/>
      <c r="AO298" s="277"/>
      <c r="AP298" s="277"/>
      <c r="AQ298" s="277"/>
      <c r="AR298" s="277"/>
      <c r="AS298" s="277"/>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7"/>
      <c r="BR298" s="277"/>
      <c r="BS298" s="277"/>
      <c r="BT298" s="277"/>
      <c r="BU298" s="277"/>
      <c r="BV298" s="277"/>
      <c r="BW298" s="277"/>
      <c r="BX298" s="277"/>
      <c r="BY298" s="277"/>
      <c r="BZ298" s="277"/>
      <c r="CA298" s="277"/>
      <c r="CB298" s="277"/>
      <c r="CC298" s="277"/>
      <c r="CD298" s="277"/>
      <c r="CE298" s="277"/>
      <c r="CF298" s="277"/>
      <c r="CG298" s="277"/>
      <c r="CH298" s="277"/>
      <c r="CI298" s="277"/>
      <c r="CJ298" s="277"/>
      <c r="CK298" s="277"/>
      <c r="CL298" s="277"/>
      <c r="CM298" s="277"/>
      <c r="CN298" s="277"/>
      <c r="CO298" s="277"/>
      <c r="CP298" s="277"/>
      <c r="CQ298" s="277"/>
      <c r="CR298" s="277"/>
      <c r="CS298" s="277"/>
      <c r="CT298" s="277"/>
      <c r="CU298" s="277"/>
      <c r="CV298" s="277"/>
      <c r="CW298" s="277"/>
      <c r="CX298" s="277"/>
      <c r="CY298" s="277"/>
      <c r="CZ298" s="277"/>
      <c r="DA298" s="277"/>
      <c r="DB298" s="277"/>
      <c r="DC298" s="277"/>
      <c r="DD298" s="277"/>
      <c r="DE298" s="277"/>
      <c r="DF298" s="277"/>
      <c r="DG298" s="277"/>
      <c r="DH298" s="277"/>
      <c r="DI298" s="277"/>
      <c r="DJ298" s="277"/>
      <c r="DK298" s="86"/>
      <c r="DL298" s="86"/>
    </row>
    <row r="299" spans="2:117" ht="24" customHeight="1" x14ac:dyDescent="0.25">
      <c r="B299" s="97"/>
      <c r="C299" s="97"/>
      <c r="D299" s="277" t="s">
        <v>146</v>
      </c>
      <c r="E299" s="277"/>
      <c r="F299" s="277"/>
      <c r="G299" s="277"/>
      <c r="H299" s="277"/>
      <c r="I299" s="277"/>
      <c r="J299" s="277"/>
      <c r="K299" s="277"/>
      <c r="L299" s="277"/>
      <c r="M299" s="277"/>
      <c r="N299" s="277"/>
      <c r="O299" s="277"/>
      <c r="P299" s="277"/>
      <c r="Q299" s="277"/>
      <c r="R299" s="277"/>
      <c r="S299" s="277"/>
      <c r="T299" s="277"/>
      <c r="U299" s="277"/>
      <c r="V299" s="277"/>
      <c r="W299" s="277"/>
      <c r="X299" s="277"/>
      <c r="Y299" s="277"/>
      <c r="Z299" s="277"/>
      <c r="AA299" s="277"/>
      <c r="AB299" s="277"/>
      <c r="AC299" s="277"/>
      <c r="AD299" s="277"/>
      <c r="AE299" s="277"/>
      <c r="AF299" s="277"/>
      <c r="AG299" s="277"/>
      <c r="AH299" s="277"/>
      <c r="AI299" s="277"/>
      <c r="AJ299" s="277"/>
      <c r="AK299" s="277"/>
      <c r="AL299" s="277"/>
      <c r="AM299" s="277"/>
      <c r="AN299" s="277"/>
      <c r="AO299" s="277"/>
      <c r="AP299" s="277"/>
      <c r="AQ299" s="277"/>
      <c r="AR299" s="277"/>
      <c r="AS299" s="277"/>
      <c r="AT299" s="277"/>
      <c r="AU299" s="277"/>
      <c r="AV299" s="277"/>
      <c r="AW299" s="277"/>
      <c r="AX299" s="277"/>
      <c r="AY299" s="277"/>
      <c r="AZ299" s="277"/>
      <c r="BA299" s="277"/>
      <c r="BB299" s="277"/>
      <c r="BC299" s="277"/>
      <c r="BD299" s="277"/>
      <c r="BE299" s="277"/>
      <c r="BF299" s="277"/>
      <c r="BG299" s="277"/>
      <c r="BH299" s="277"/>
      <c r="BI299" s="277"/>
      <c r="BJ299" s="277"/>
      <c r="BK299" s="277"/>
      <c r="BL299" s="277"/>
      <c r="BM299" s="277"/>
      <c r="BN299" s="277"/>
      <c r="BO299" s="277"/>
      <c r="BP299" s="277"/>
      <c r="BQ299" s="277"/>
      <c r="BR299" s="277"/>
      <c r="BS299" s="277"/>
      <c r="BT299" s="277"/>
      <c r="BU299" s="277"/>
      <c r="BV299" s="277"/>
      <c r="BW299" s="277"/>
      <c r="BX299" s="277"/>
      <c r="BY299" s="277"/>
      <c r="BZ299" s="277"/>
      <c r="CA299" s="277"/>
      <c r="CB299" s="277"/>
      <c r="CC299" s="277"/>
      <c r="CD299" s="277"/>
      <c r="CE299" s="277"/>
      <c r="CF299" s="277"/>
      <c r="CG299" s="277"/>
      <c r="CH299" s="277"/>
      <c r="CI299" s="277"/>
      <c r="CJ299" s="277"/>
      <c r="CK299" s="277"/>
      <c r="CL299" s="277"/>
      <c r="CM299" s="277"/>
      <c r="CN299" s="277"/>
      <c r="CO299" s="277"/>
      <c r="CP299" s="277"/>
      <c r="CQ299" s="277"/>
      <c r="CR299" s="277"/>
      <c r="CS299" s="277"/>
      <c r="CT299" s="277"/>
      <c r="CU299" s="277"/>
      <c r="CV299" s="277"/>
      <c r="CW299" s="277"/>
      <c r="CX299" s="277"/>
      <c r="CY299" s="277"/>
      <c r="CZ299" s="277"/>
      <c r="DA299" s="277"/>
      <c r="DB299" s="277"/>
      <c r="DC299" s="277"/>
      <c r="DD299" s="277"/>
      <c r="DE299" s="277"/>
      <c r="DF299" s="277"/>
      <c r="DG299" s="277"/>
      <c r="DH299" s="277"/>
      <c r="DI299" s="277"/>
      <c r="DJ299" s="277"/>
    </row>
    <row r="300" spans="2:117" ht="24" customHeight="1" x14ac:dyDescent="0.25">
      <c r="C300" s="97"/>
      <c r="D300" s="277" t="s">
        <v>147</v>
      </c>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c r="BF300" s="277"/>
      <c r="BG300" s="277"/>
      <c r="BH300" s="277"/>
      <c r="BI300" s="277"/>
      <c r="BJ300" s="277"/>
      <c r="BK300" s="277"/>
      <c r="BL300" s="277"/>
      <c r="BM300" s="277"/>
      <c r="BN300" s="277"/>
      <c r="BO300" s="277"/>
      <c r="BP300" s="277"/>
      <c r="BQ300" s="277"/>
      <c r="BR300" s="277"/>
      <c r="BS300" s="277"/>
      <c r="BT300" s="277"/>
      <c r="BU300" s="277"/>
      <c r="BV300" s="277"/>
      <c r="BW300" s="277"/>
      <c r="BX300" s="277"/>
      <c r="BY300" s="277"/>
      <c r="BZ300" s="277"/>
      <c r="CA300" s="277"/>
      <c r="CB300" s="277"/>
      <c r="CC300" s="277"/>
      <c r="CD300" s="277"/>
      <c r="CE300" s="277"/>
      <c r="CF300" s="277"/>
      <c r="CG300" s="277"/>
      <c r="CH300" s="277"/>
      <c r="CI300" s="277"/>
      <c r="CJ300" s="277"/>
      <c r="CK300" s="277"/>
      <c r="CL300" s="277"/>
      <c r="CM300" s="277"/>
      <c r="CN300" s="277"/>
      <c r="CO300" s="277"/>
      <c r="CP300" s="277"/>
      <c r="CQ300" s="277"/>
      <c r="CR300" s="277"/>
      <c r="CS300" s="277"/>
      <c r="CT300" s="277"/>
      <c r="CU300" s="277"/>
      <c r="CV300" s="277"/>
      <c r="CW300" s="277"/>
      <c r="CX300" s="277"/>
      <c r="CY300" s="277"/>
      <c r="CZ300" s="277"/>
      <c r="DA300" s="277"/>
      <c r="DB300" s="277"/>
      <c r="DC300" s="277"/>
      <c r="DD300" s="277"/>
      <c r="DE300" s="277"/>
      <c r="DF300" s="277"/>
      <c r="DG300" s="277"/>
      <c r="DH300" s="277"/>
      <c r="DI300" s="277"/>
      <c r="DJ300" s="277"/>
    </row>
  </sheetData>
  <sheetProtection formatCells="0"/>
  <mergeCells count="304">
    <mergeCell ref="CJ3:CR3"/>
    <mergeCell ref="CS3:DA3"/>
    <mergeCell ref="DB3:DJ3"/>
    <mergeCell ref="CJ4:CR7"/>
    <mergeCell ref="CS4:DA7"/>
    <mergeCell ref="DB4:DJ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D55:DI56"/>
    <mergeCell ref="BK36:CJ40"/>
    <mergeCell ref="BK41:CJ43"/>
    <mergeCell ref="CT58:CX66"/>
    <mergeCell ref="N6:O6"/>
    <mergeCell ref="T6:U6"/>
    <mergeCell ref="Z6:AD6"/>
    <mergeCell ref="J6:M6"/>
    <mergeCell ref="AJ58:AU59"/>
    <mergeCell ref="AJ60:AU63"/>
    <mergeCell ref="Q58:AI66"/>
    <mergeCell ref="H40:N46"/>
    <mergeCell ref="O28:BG37"/>
    <mergeCell ref="O8:Q13"/>
    <mergeCell ref="R8:T13"/>
    <mergeCell ref="BK44:DJ50"/>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V126:CK134"/>
    <mergeCell ref="AM105:AP111"/>
    <mergeCell ref="AQ105:AT111"/>
    <mergeCell ref="AU105:AX111"/>
    <mergeCell ref="AY105:BB111"/>
    <mergeCell ref="AJ69:BB70"/>
    <mergeCell ref="BC76:BU77"/>
    <mergeCell ref="CN69:CQ75"/>
    <mergeCell ref="BV67:CE75"/>
    <mergeCell ref="AE128:AH134"/>
    <mergeCell ref="AI128:AL134"/>
    <mergeCell ref="AM128:AP134"/>
    <mergeCell ref="AQ128:AT134"/>
    <mergeCell ref="AU128:AX134"/>
    <mergeCell ref="AY128:BB134"/>
    <mergeCell ref="AI87:AL93"/>
    <mergeCell ref="AM87:AP93"/>
    <mergeCell ref="AE135:AH136"/>
    <mergeCell ref="AI135:AL136"/>
    <mergeCell ref="AM135:AP136"/>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disablePrompts="1"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3"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2022-09-29T10:30:11Z</dcterms:modified>
</cp:coreProperties>
</file>